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ORMATOS 2018 (REVISION)\FRACC 11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<sst xmlns="http://schemas.openxmlformats.org/spreadsheetml/2006/main" count="2593" uniqueCount="1086">
  <si>
    <t>43618</t>
  </si>
  <si>
    <t>TÍTULO</t>
  </si>
  <si>
    <t>NOMBRE CORTO</t>
  </si>
  <si>
    <t>DESCRIPCIÓN</t>
  </si>
  <si>
    <t>Personal contratado por honorarios</t>
  </si>
  <si>
    <t>LTAIPET-A67FXI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</si>
  <si>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</si>
  <si>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</si>
  <si>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</si>
  <si>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</si>
  <si>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</si>
  <si>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</si>
  <si>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</si>
  <si>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</si>
  <si>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</si>
  <si>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339486</t>
  </si>
  <si>
    <t>339488</t>
  </si>
  <si>
    <t>339489</t>
  </si>
  <si>
    <t>339499</t>
  </si>
  <si>
    <t>339481</t>
  </si>
  <si>
    <t>339482</t>
  </si>
  <si>
    <t>339483</t>
  </si>
  <si>
    <t>339484</t>
  </si>
  <si>
    <t>339485</t>
  </si>
  <si>
    <t>339493</t>
  </si>
  <si>
    <t>339501</t>
  </si>
  <si>
    <t>339502</t>
  </si>
  <si>
    <t>339487</t>
  </si>
  <si>
    <t>339491</t>
  </si>
  <si>
    <t>339492</t>
  </si>
  <si>
    <t>339500</t>
  </si>
  <si>
    <t>339494</t>
  </si>
  <si>
    <t>339498</t>
  </si>
  <si>
    <t>339490</t>
  </si>
  <si>
    <t>339497</t>
  </si>
  <si>
    <t>339496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</si>
  <si>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</si>
  <si>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</si>
  <si>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</si>
  <si>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</si>
  <si>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</si>
  <si>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</si>
  <si>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</si>
  <si>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</si>
  <si>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</si>
  <si>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</si>
  <si>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</si>
  <si>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</si>
  <si>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</si>
  <si>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</si>
  <si>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</si>
  <si>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</si>
  <si>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</si>
  <si>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</si>
  <si>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</si>
  <si>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</si>
  <si>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</si>
  <si>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</si>
  <si>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</si>
  <si>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</si>
  <si>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MARIA ESTHER</t>
  </si>
  <si>
    <t>CONDE</t>
  </si>
  <si>
    <t xml:space="preserve">TERAN </t>
  </si>
  <si>
    <t>ANA ISABEL</t>
  </si>
  <si>
    <t>RAMIRO</t>
  </si>
  <si>
    <t xml:space="preserve">ALVARADO </t>
  </si>
  <si>
    <t>IRMA</t>
  </si>
  <si>
    <t>ARGUELLO</t>
  </si>
  <si>
    <t xml:space="preserve"> HERNANDEZ </t>
  </si>
  <si>
    <t xml:space="preserve"> INDIRA KARIME</t>
  </si>
  <si>
    <t>RAGA</t>
  </si>
  <si>
    <t>GONZALEZ</t>
  </si>
  <si>
    <t xml:space="preserve"> ROSITA</t>
  </si>
  <si>
    <t>CASADOS</t>
  </si>
  <si>
    <t>CASTELLANOS</t>
  </si>
  <si>
    <t xml:space="preserve"> EDITH</t>
  </si>
  <si>
    <t>ORTIZ</t>
  </si>
  <si>
    <t xml:space="preserve"> MISAEL</t>
  </si>
  <si>
    <t>CASTILLO</t>
  </si>
  <si>
    <t>AGUILAR</t>
  </si>
  <si>
    <t>MARGARITA ISABEL</t>
  </si>
  <si>
    <t>RODRIGUEZ</t>
  </si>
  <si>
    <t xml:space="preserve">HERNANDEZ </t>
  </si>
  <si>
    <t>MARIA DEL CARMEN</t>
  </si>
  <si>
    <t>CAVAZOS</t>
  </si>
  <si>
    <t xml:space="preserve">CAVAZOS </t>
  </si>
  <si>
    <t>MARIA VIDAL</t>
  </si>
  <si>
    <t>GARZA</t>
  </si>
  <si>
    <t>MARTINEZ</t>
  </si>
  <si>
    <t xml:space="preserve"> J DOLORES</t>
  </si>
  <si>
    <t>REYNA</t>
  </si>
  <si>
    <t>MARIA DE LOS ANGELES</t>
  </si>
  <si>
    <t>TREJO</t>
  </si>
  <si>
    <t xml:space="preserve">REYNA </t>
  </si>
  <si>
    <t>PERLA MIREYA</t>
  </si>
  <si>
    <t>RIOS</t>
  </si>
  <si>
    <t xml:space="preserve">TANGUMA </t>
  </si>
  <si>
    <t>JENNIFER ESTIBALIZ</t>
  </si>
  <si>
    <t>MARQUEZ</t>
  </si>
  <si>
    <t xml:space="preserve">RIOS </t>
  </si>
  <si>
    <t>YESSENIA MARAHI</t>
  </si>
  <si>
    <t>AVALOS</t>
  </si>
  <si>
    <t xml:space="preserve">GARCIA </t>
  </si>
  <si>
    <t>VIRGINIA</t>
  </si>
  <si>
    <t>SIFUENTES</t>
  </si>
  <si>
    <t xml:space="preserve">CEPEDA </t>
  </si>
  <si>
    <t>ELSA ALEJANDRA</t>
  </si>
  <si>
    <t>ZUÑIGA</t>
  </si>
  <si>
    <t xml:space="preserve">LOZANA </t>
  </si>
  <si>
    <t xml:space="preserve"> JUAN ALFREDO</t>
  </si>
  <si>
    <t>BERRONES</t>
  </si>
  <si>
    <t>VICTOR DAVID ANDRES</t>
  </si>
  <si>
    <t>TORRES</t>
  </si>
  <si>
    <t xml:space="preserve">RANGEL </t>
  </si>
  <si>
    <t>ROSA MANUELA</t>
  </si>
  <si>
    <t>ACUÑA</t>
  </si>
  <si>
    <t xml:space="preserve">CUEVAS </t>
  </si>
  <si>
    <t>MA. DEL ROSARIO</t>
  </si>
  <si>
    <t>ROMERO</t>
  </si>
  <si>
    <t xml:space="preserve">DIAZ </t>
  </si>
  <si>
    <t>VERONICA</t>
  </si>
  <si>
    <t>CASTRO</t>
  </si>
  <si>
    <t xml:space="preserve">BUENROSTRO </t>
  </si>
  <si>
    <t>JUAN JOSE</t>
  </si>
  <si>
    <t>LOPEZ</t>
  </si>
  <si>
    <t xml:space="preserve">ROCHA </t>
  </si>
  <si>
    <t>GABRIELA KARENI</t>
  </si>
  <si>
    <t>GARCIA</t>
  </si>
  <si>
    <t xml:space="preserve">QUINTANA </t>
  </si>
  <si>
    <t xml:space="preserve">MELISSA </t>
  </si>
  <si>
    <t xml:space="preserve">GONZALEZ </t>
  </si>
  <si>
    <t>MARISOL</t>
  </si>
  <si>
    <t>URESTI</t>
  </si>
  <si>
    <t xml:space="preserve">GRANADOS </t>
  </si>
  <si>
    <t>MARITZA YESENIA</t>
  </si>
  <si>
    <t>CRUZ</t>
  </si>
  <si>
    <t>SILVA</t>
  </si>
  <si>
    <t xml:space="preserve"> MA SILVIA</t>
  </si>
  <si>
    <t>MALDONADO</t>
  </si>
  <si>
    <t xml:space="preserve"> GLORIA</t>
  </si>
  <si>
    <t>COYASO</t>
  </si>
  <si>
    <t>EDGAR ALAN</t>
  </si>
  <si>
    <t xml:space="preserve">SOTO </t>
  </si>
  <si>
    <t>SELENE GUADALUPE</t>
  </si>
  <si>
    <t xml:space="preserve">VEGA </t>
  </si>
  <si>
    <t>FERMIN</t>
  </si>
  <si>
    <t xml:space="preserve">CHARLES </t>
  </si>
  <si>
    <t>ROCIO YAZMIN</t>
  </si>
  <si>
    <t xml:space="preserve">NETRO </t>
  </si>
  <si>
    <t xml:space="preserve"> ARIT MARIELA</t>
  </si>
  <si>
    <t>SANCHEZ</t>
  </si>
  <si>
    <t>COVARRUBIAS</t>
  </si>
  <si>
    <t xml:space="preserve"> DIANA LIZETTE</t>
  </si>
  <si>
    <t>GOMEZ</t>
  </si>
  <si>
    <t>OVALLE</t>
  </si>
  <si>
    <t>CARLOS ALEJANDRO</t>
  </si>
  <si>
    <t>GUTIERREZ</t>
  </si>
  <si>
    <t xml:space="preserve">VALDOVINOS </t>
  </si>
  <si>
    <t xml:space="preserve"> CESIA RAQUEL</t>
  </si>
  <si>
    <t>MARTHA ALICIA</t>
  </si>
  <si>
    <t xml:space="preserve">PUENTE </t>
  </si>
  <si>
    <t xml:space="preserve"> DULCE MARIA</t>
  </si>
  <si>
    <t>COMPEAN</t>
  </si>
  <si>
    <t>VARGAS</t>
  </si>
  <si>
    <t>MA LETICIA</t>
  </si>
  <si>
    <t xml:space="preserve">PEREZ </t>
  </si>
  <si>
    <t>MISAEL</t>
  </si>
  <si>
    <t xml:space="preserve">DURAN </t>
  </si>
  <si>
    <t>YAZMIN HERMELINDA</t>
  </si>
  <si>
    <t>QUINTERO</t>
  </si>
  <si>
    <t xml:space="preserve">DON JUAN </t>
  </si>
  <si>
    <t>CECILIA GUADALUPE</t>
  </si>
  <si>
    <t>ANDAVERDE</t>
  </si>
  <si>
    <t xml:space="preserve"> MA. MONCERRAT</t>
  </si>
  <si>
    <t>FLORES</t>
  </si>
  <si>
    <t>PATRICIA</t>
  </si>
  <si>
    <t>CHAVEZ</t>
  </si>
  <si>
    <t xml:space="preserve"> KARINA</t>
  </si>
  <si>
    <t>VAZQUEZ</t>
  </si>
  <si>
    <t>GRIMALDO</t>
  </si>
  <si>
    <t>BEATRIZ ALEJANDRA</t>
  </si>
  <si>
    <t xml:space="preserve">GUERRA </t>
  </si>
  <si>
    <t>ZAIDA IVETTE</t>
  </si>
  <si>
    <t>BARRON</t>
  </si>
  <si>
    <t xml:space="preserve">MEJIA </t>
  </si>
  <si>
    <t>SANDRA ELIZABETH</t>
  </si>
  <si>
    <t>RANGEL</t>
  </si>
  <si>
    <t xml:space="preserve">MUÑIZ </t>
  </si>
  <si>
    <t>DAVID ISAI</t>
  </si>
  <si>
    <t xml:space="preserve">SEGOVIA </t>
  </si>
  <si>
    <t xml:space="preserve"> ARELI</t>
  </si>
  <si>
    <t xml:space="preserve"> LEONEL</t>
  </si>
  <si>
    <t>PEREZ</t>
  </si>
  <si>
    <t>MARIO ALBERTO</t>
  </si>
  <si>
    <t>CARRIZALEZ</t>
  </si>
  <si>
    <t xml:space="preserve">ARRIAGA </t>
  </si>
  <si>
    <t>ROSA MARIA</t>
  </si>
  <si>
    <t>PINEDA</t>
  </si>
  <si>
    <t>KARLA ESMERALDA</t>
  </si>
  <si>
    <t xml:space="preserve">ORDOÑEZ </t>
  </si>
  <si>
    <t xml:space="preserve"> DORA ELIA</t>
  </si>
  <si>
    <t>FRANCISCO JAVIER</t>
  </si>
  <si>
    <t>SALAZAR</t>
  </si>
  <si>
    <t>YESICCA YOMARA</t>
  </si>
  <si>
    <t>LOZANA</t>
  </si>
  <si>
    <t>SANJUANITA PATRICIA</t>
  </si>
  <si>
    <t xml:space="preserve">MORALES </t>
  </si>
  <si>
    <t xml:space="preserve"> JULIO CESAR</t>
  </si>
  <si>
    <t>MIRANDA</t>
  </si>
  <si>
    <t>DORA ALICIA</t>
  </si>
  <si>
    <t>ARAGUZ</t>
  </si>
  <si>
    <t xml:space="preserve">IZAGUIRRE </t>
  </si>
  <si>
    <t>PEDRO IZAEL</t>
  </si>
  <si>
    <t>CABRERA</t>
  </si>
  <si>
    <t>TANIHA ELIZABETH</t>
  </si>
  <si>
    <t>CORTINAS</t>
  </si>
  <si>
    <t xml:space="preserve">ROBLES </t>
  </si>
  <si>
    <t xml:space="preserve"> RICARDO</t>
  </si>
  <si>
    <t>ZAPATA</t>
  </si>
  <si>
    <t>MACIAS</t>
  </si>
  <si>
    <t>DAYRA GUILLERMINA</t>
  </si>
  <si>
    <t xml:space="preserve">VAZQUEZ </t>
  </si>
  <si>
    <t>LUCIO</t>
  </si>
  <si>
    <t>RINCON</t>
  </si>
  <si>
    <t xml:space="preserve">RIVERA </t>
  </si>
  <si>
    <t xml:space="preserve"> MARIA DEL ROSARIO</t>
  </si>
  <si>
    <t>CARRILLO</t>
  </si>
  <si>
    <t>CORTEZ</t>
  </si>
  <si>
    <t>ROLANDO</t>
  </si>
  <si>
    <t>ESTRADA</t>
  </si>
  <si>
    <t xml:space="preserve">ZARATE </t>
  </si>
  <si>
    <t xml:space="preserve"> ALBERTO</t>
  </si>
  <si>
    <t>RAMIREZ</t>
  </si>
  <si>
    <t xml:space="preserve"> EUNICE</t>
  </si>
  <si>
    <t>CAMACHO</t>
  </si>
  <si>
    <t xml:space="preserve"> LUZ MAGALI</t>
  </si>
  <si>
    <t>MENDEZ</t>
  </si>
  <si>
    <t xml:space="preserve"> SILVESTRA</t>
  </si>
  <si>
    <t>LARA</t>
  </si>
  <si>
    <t>ARELY ZAYUNARI</t>
  </si>
  <si>
    <t>ALVIZO</t>
  </si>
  <si>
    <t>MARTHA MARIA</t>
  </si>
  <si>
    <t xml:space="preserve">GUTIERREZ </t>
  </si>
  <si>
    <t xml:space="preserve"> CERES CELENE</t>
  </si>
  <si>
    <t>CASAS</t>
  </si>
  <si>
    <t>HELDA MARLEN</t>
  </si>
  <si>
    <t xml:space="preserve">CASTILLO </t>
  </si>
  <si>
    <t xml:space="preserve"> NANCY ABIGAIL</t>
  </si>
  <si>
    <t>EVELIA</t>
  </si>
  <si>
    <t>DOMINGUEZ</t>
  </si>
  <si>
    <t xml:space="preserve">NAVARRETE </t>
  </si>
  <si>
    <t>MARIA DEL SOL</t>
  </si>
  <si>
    <t>JOSE LEOPOLDO</t>
  </si>
  <si>
    <t>LEAL</t>
  </si>
  <si>
    <t>JENNIFER ROXANA</t>
  </si>
  <si>
    <t>JULIAN</t>
  </si>
  <si>
    <t>PADILLA</t>
  </si>
  <si>
    <t>PABLO</t>
  </si>
  <si>
    <t>SARAHI</t>
  </si>
  <si>
    <t>JULIO CESAR</t>
  </si>
  <si>
    <t>NARVAEZ</t>
  </si>
  <si>
    <t>LAURA</t>
  </si>
  <si>
    <t>MORALES</t>
  </si>
  <si>
    <t>NOLAZCO</t>
  </si>
  <si>
    <t>JODANY MINDALAY</t>
  </si>
  <si>
    <t>RUIZ</t>
  </si>
  <si>
    <t>JUAN MARTIN</t>
  </si>
  <si>
    <t>JESUS ANGEL</t>
  </si>
  <si>
    <t>SAENZ</t>
  </si>
  <si>
    <t>IBARRA</t>
  </si>
  <si>
    <t>CRESPO</t>
  </si>
  <si>
    <t>PEÑA</t>
  </si>
  <si>
    <t>JUAN HERMINIO</t>
  </si>
  <si>
    <t>REYES</t>
  </si>
  <si>
    <t>SOSA</t>
  </si>
  <si>
    <t>JORGE</t>
  </si>
  <si>
    <t>HERRERA</t>
  </si>
  <si>
    <t>VALDOVINOS</t>
  </si>
  <si>
    <t>LESLY MARGARITA</t>
  </si>
  <si>
    <t>HUGO IVAN</t>
  </si>
  <si>
    <t>DE HOYOS</t>
  </si>
  <si>
    <t xml:space="preserve">MONTEMAYOR </t>
  </si>
  <si>
    <t>OSIRIS GREGORIO</t>
  </si>
  <si>
    <t>IVARRA</t>
  </si>
  <si>
    <t>PEQUEÑO</t>
  </si>
  <si>
    <t>FRANCISCO</t>
  </si>
  <si>
    <t>ARISTEO</t>
  </si>
  <si>
    <t>HERNANDEZ</t>
  </si>
  <si>
    <t>JUANA</t>
  </si>
  <si>
    <t>DIAZ</t>
  </si>
  <si>
    <t>AMBROSIO</t>
  </si>
  <si>
    <t>LUIS GERARDO</t>
  </si>
  <si>
    <t>MATA</t>
  </si>
  <si>
    <t>SANDRA ELVIA</t>
  </si>
  <si>
    <t>VELAZQUEZ</t>
  </si>
  <si>
    <t>JAIME</t>
  </si>
  <si>
    <t>CAPETILLO</t>
  </si>
  <si>
    <t>GUADALUPE MARIA</t>
  </si>
  <si>
    <t>ALFONSO</t>
  </si>
  <si>
    <t>AZUA</t>
  </si>
  <si>
    <t>ONORIO</t>
  </si>
  <si>
    <t>LÓPEZ</t>
  </si>
  <si>
    <t>ENRIQUE</t>
  </si>
  <si>
    <t>GUERRERO</t>
  </si>
  <si>
    <t>GONZÁLEZ</t>
  </si>
  <si>
    <t>LAURA ESTHER</t>
  </si>
  <si>
    <t>ELENA</t>
  </si>
  <si>
    <t>GARCÍA</t>
  </si>
  <si>
    <t>MORENO</t>
  </si>
  <si>
    <t>LUIS ENRIQUE</t>
  </si>
  <si>
    <t>JOSÉ LUIS</t>
  </si>
  <si>
    <t>FRANCO</t>
  </si>
  <si>
    <t>GUADALUPE</t>
  </si>
  <si>
    <t>SALAS</t>
  </si>
  <si>
    <t>JUAN JOSÉ</t>
  </si>
  <si>
    <t>ARREDONDO</t>
  </si>
  <si>
    <t>RAMÍREZ</t>
  </si>
  <si>
    <t>BLANCO</t>
  </si>
  <si>
    <t>MATIAS</t>
  </si>
  <si>
    <t>TREVIÑO</t>
  </si>
  <si>
    <t>OBREGON</t>
  </si>
  <si>
    <t>SALVADOR</t>
  </si>
  <si>
    <t>BRIONES</t>
  </si>
  <si>
    <t>MARIA GUADALUPE</t>
  </si>
  <si>
    <t>MARTÍNEZ</t>
  </si>
  <si>
    <t>JUAN MANUEL</t>
  </si>
  <si>
    <t>CARMEN YANETH</t>
  </si>
  <si>
    <t>JOSÉ FIDENCIO</t>
  </si>
  <si>
    <t>PÉREZ</t>
  </si>
  <si>
    <t>CLAUDIA LORENA</t>
  </si>
  <si>
    <t>GÓMEZ</t>
  </si>
  <si>
    <t>CORDOVA</t>
  </si>
  <si>
    <t>IDALIA</t>
  </si>
  <si>
    <t>HERNÁNDEZ</t>
  </si>
  <si>
    <t>ARNOLDO</t>
  </si>
  <si>
    <t>SOTO</t>
  </si>
  <si>
    <t>HUERTA</t>
  </si>
  <si>
    <t>JOSE JUAN</t>
  </si>
  <si>
    <t xml:space="preserve">PEÑAFLOR </t>
  </si>
  <si>
    <t>GRACIELA</t>
  </si>
  <si>
    <t xml:space="preserve">GALLEGOS </t>
  </si>
  <si>
    <t>JOSE ALBERTO</t>
  </si>
  <si>
    <t>POLANCO</t>
  </si>
  <si>
    <t>JUAN DIEGO</t>
  </si>
  <si>
    <t>JIMENEZ</t>
  </si>
  <si>
    <t>AVENDAÑO</t>
  </si>
  <si>
    <t>JORGE HUMBERTO</t>
  </si>
  <si>
    <t>SEPULVEDA</t>
  </si>
  <si>
    <t>DULCE VIRGINIA</t>
  </si>
  <si>
    <t>ZAMANIEGO</t>
  </si>
  <si>
    <t>DA/HAS/0001/2018</t>
  </si>
  <si>
    <t>http://ietam.org.mx/Portal/documentos/Transparencia/InfoDeOficio/Articulo_67/DIRADMON/Fracc_XI/Contratos_2018/MARIA_ESTHER_CONDE_TERAN.pdf</t>
  </si>
  <si>
    <t>DA/HAS/0002/2018</t>
  </si>
  <si>
    <t>http://ietam.org.mx/Portal/documentos/Transparencia/InfoDeOficio/Articulo_67/DIRADMON/Fracc_XI/Contratos_2018/ANA_ISABEL_RAMIRO_ALVARADO.pdf</t>
  </si>
  <si>
    <t>DA/HAS/0003/2018</t>
  </si>
  <si>
    <t>http://ietam.org.mx/Portal/documentos/Transparencia/InfoDeOficio/Articulo_67/DIRADMON/Fracc_XI/Contratos_2018/IRMA_ARGUELLO_HERNANDEZ.pdf</t>
  </si>
  <si>
    <t>DA/HAS/0004/2018</t>
  </si>
  <si>
    <t>http://ietam.org.mx/Portal/documentos/Transparencia/InfoDeOficio/Articulo_67/DIRADMON/Fracc_XI/Contratos_2018/INDIRA_KARIME_RAGA_GONZALEZ.pdf</t>
  </si>
  <si>
    <t>DA/HAS/0005/2018</t>
  </si>
  <si>
    <t>http://ietam.org.mx/Portal/documentos/Transparencia/InfoDeOficio/Articulo_67/DIRADMON/Fracc_XI/Contratos_2018/ROSITA_CASADOS_CASTELLANOS.pdf</t>
  </si>
  <si>
    <t>DA/HAS/0006/2018</t>
  </si>
  <si>
    <t>http://ietam.org.mx/Portal/documentos/Transparencia/InfoDeOficio/Articulo_67/DIRADMON/Fracc_XI/Contratos_2018/EDITH_ORTIZ_CASTELLANOS.pdf</t>
  </si>
  <si>
    <t>DA/HAS/0007/2018</t>
  </si>
  <si>
    <t>http://ietam.org.mx/Portal/documentos/Transparencia/InfoDeOficio/Articulo_67/DIRADMON/Fracc_XI/Contratos_2018/MISAEL_CASTILLO_AGUILAR.pdf</t>
  </si>
  <si>
    <t>DA/HAS/0008/2018</t>
  </si>
  <si>
    <t>http://ietam.org.mx/Portal/documentos/Transparencia/InfoDeOficio/Articulo_67/DIRADMON/Fracc_XI/Contratos_2018/MARGARITA_ISABEL_RODRIGUEZ_HERNANDEZ.pdf</t>
  </si>
  <si>
    <t>DA/HAS/0009/2018</t>
  </si>
  <si>
    <t>http://ietam.org.mx/Portal/documentos/Transparencia/InfoDeOficio/Articulo_67/DIRADMON/Fracc_XI/Contratos_2018/MARIA_DEL_CARMEN_CAVAZOS_CAVAZOS.pdf</t>
  </si>
  <si>
    <t>DA/HAS/0010/2018</t>
  </si>
  <si>
    <t>http://ietam.org.mx/Portal/documentos/Transparencia/InfoDeOficio/Articulo_67/DIRADMON/Fracc_XI/Contratos_2018/MARIA_VIDAL_GARZA_MARTINEZ.pdf</t>
  </si>
  <si>
    <t>DA/HAS/0011/2018</t>
  </si>
  <si>
    <t>http://ietam.org.mx/Portal/documentos/Transparencia/InfoDeOficio/Articulo_67/DIRADMON/Fracc_XI/Contratos_2018/J_DOLORES_REYNA_REYNA.pdf</t>
  </si>
  <si>
    <t>DA/HAS/0012/2018</t>
  </si>
  <si>
    <t>http://ietam.org.mx/Portal/documentos/Transparencia/InfoDeOficio/Articulo_67/DIRADMON/Fracc_XI/Contratos_2018/MARIA_DE_LOS_ANGELES_TREJO_REYNA.pdf</t>
  </si>
  <si>
    <t>DA/HAS/0013/2018</t>
  </si>
  <si>
    <t>http://ietam.org.mx/Portal/documentos/Transparencia/InfoDeOficio/Articulo_67/DIRADMON/Fracc_XI/Contratos_2018/PERLA_MIREYA_RIOS_TANGUMA.pdf</t>
  </si>
  <si>
    <t>DA/HAS/0014/2018</t>
  </si>
  <si>
    <t>http://ietam.org.mx/Portal/documentos/Transparencia/InfoDeOficio/Articulo_67/DIRADMON/Fracc_XI/Contratos_2018/JENNIFER_ESTIBALIZ_MARQUEZ_RIOS.pdf</t>
  </si>
  <si>
    <t>DA/HAS/0015/2018</t>
  </si>
  <si>
    <t>http://ietam.org.mx/Portal/documentos/Transparencia/InfoDeOficio/Articulo_67/DIRADMON/Fracc_XI/Contratos_2018/YESSENIA_MARAHI_AVALOS_GARCIA.pdf</t>
  </si>
  <si>
    <t>DA/HAS/0016/2018</t>
  </si>
  <si>
    <t>http://ietam.org.mx/Portal/documentos/Transparencia/InfoDeOficio/Articulo_67/DIRADMON/Fracc_XI/Contratos_2018/VIRGINIA_SIFUENTES_CEPEDA.pdf</t>
  </si>
  <si>
    <t>DA/HAS/0017/2018</t>
  </si>
  <si>
    <t>http://ietam.org.mx/Portal/documentos/Transparencia/InfoDeOficio/Articulo_67/DIRADMON/Fracc_XI/Contratos_2018/ELSA_ALEJANDRA_ZUNIGA_LOSAYA.pdf</t>
  </si>
  <si>
    <t>DA/HAS/0018/2018</t>
  </si>
  <si>
    <t>http://ietam.org.mx/Portal/documentos/Transparencia/InfoDeOficio/Articulo_67/DIRADMON/Fracc_XI/Contratos_2018/JUAN_ALFREDO_RODRIGUEZ_BERRONES.pdf</t>
  </si>
  <si>
    <t>DA/HAS/0019/2018</t>
  </si>
  <si>
    <t>http://ietam.org.mx/Portal/documentos/Transparencia/InfoDeOficio/Articulo_67/DIRADMON/Fracc_XI/Contratos_2018/VICTOR_DAVID_ANDRES_TORRES_RANGEL.pdf</t>
  </si>
  <si>
    <t>DA/HAS/0020/2018</t>
  </si>
  <si>
    <t>http://ietam.org.mx/Portal/documentos/Transparencia/InfoDeOficio/Articulo_67/DIRADMON/Fracc_XI/Contratos_2018/ROSA_MANUELA_ACUNA_CUEVAS.pdf</t>
  </si>
  <si>
    <t>DA/HAS/0021/2018</t>
  </si>
  <si>
    <t>http://ietam.org.mx/Portal/documentos/Transparencia/InfoDeOficio/Articulo_67/DIRADMON/Fracc_XI/Contratos_2018/MA_DEL_ROSARIO_ROMERO_DIAZ.pdf</t>
  </si>
  <si>
    <t>DA/HAS/0022/2018</t>
  </si>
  <si>
    <t>http://ietam.org.mx/Portal/documentos/Transparencia/InfoDeOficio/Articulo_67/DIRADMON/Fracc_XI/Contratos_2018/VERONICA_CASTRO_BUENROSTRO.pdf</t>
  </si>
  <si>
    <t>DA/HAS/0023/2018</t>
  </si>
  <si>
    <t>http://ietam.org.mx/Portal/documentos/Transparencia/InfoDeOficio/Articulo_67/DIRADMON/Fracc_XI/Contratos_2018/JUAN_JOSE_LOPEZ_ROCHA.pdf</t>
  </si>
  <si>
    <t>DA/HAS/0024/2018</t>
  </si>
  <si>
    <t>http://ietam.org.mx/Portal/documentos/Transparencia/InfoDeOficio/Articulo_67/DIRADMON/Fracc_XI/Contratos_2018/GABRIELA_KARENI_GARCIA_QUINTANA.pdf</t>
  </si>
  <si>
    <t>DA/HAS/0025/2018</t>
  </si>
  <si>
    <t>http://ietam.org.mx/Portal/documentos/Transparencia/InfoDeOficio/Articulo_67/DIRADMON/Fracc_XI/Contratos_2018/MELISSA_GARZA_GONZALEZ.pdf</t>
  </si>
  <si>
    <t>DA/HAS/0026/2018</t>
  </si>
  <si>
    <t>http://ietam.org.mx/Portal/documentos/Transparencia/InfoDeOficio/Articulo_67/DIRADMON/Fracc_XI/Contratos_2018/MARISOL_URESTI_GRANADOS.pdf</t>
  </si>
  <si>
    <t>DA/HAS/0027/2018</t>
  </si>
  <si>
    <t>http://ietam.org.mx/Portal/documentos/Transparencia/InfoDeOficio/Articulo_67/DIRADMON/Fracc_XI/Contratos_2018/MARITZA_YESENIA_CRUZ_SILVA.pdf</t>
  </si>
  <si>
    <t>DA/HAS/0028/2018</t>
  </si>
  <si>
    <t>http://ietam.org.mx/Portal/documentos/Transparencia/InfoDeOficio/Articulo_67/DIRADMON/Fracc_XI/Contratos_2018/MA_SILVIA_SILVA_MADONADO.pdf</t>
  </si>
  <si>
    <t>DA/HAS/0029/2018</t>
  </si>
  <si>
    <t>http://ietam.org.mx/Portal/documentos/Transparencia/InfoDeOficio/Articulo_67/DIRADMON/Fracc_XI/Contratos_2018/GLORIA_COYASO_MARQUEZ.pdf</t>
  </si>
  <si>
    <t>DA/HAS/0030/2018</t>
  </si>
  <si>
    <t>http://ietam.org.mx/Portal/documentos/Transparencia/InfoDeOficio/Articulo_67/DIRADMON/Fracc_XI/Contratos_2018/EDGAR_ALAN_ORTIZ_SOTO.pdf</t>
  </si>
  <si>
    <t>DA/HAS/0031/2018</t>
  </si>
  <si>
    <t>http://ietam.org.mx/Portal/documentos/Transparencia/InfoDeOficio/Articulo_67/DIRADMON/Fracc_XI/Contratos_2018/SELENE_GUADALUPE_GONZALEZ_VEGA.pdf</t>
  </si>
  <si>
    <t>DA/HAS/0032/2018</t>
  </si>
  <si>
    <t>http://ietam.org.mx/Portal/documentos/Transparencia/InfoDeOficio/Articulo_67/DIRADMON/Fracc_XI/Contratos_2018/FERMIN_MARTINEZ_CHARLES.pdf</t>
  </si>
  <si>
    <t>DA/HAS/0033/2018</t>
  </si>
  <si>
    <t>http://ietam.org.mx/Portal/documentos/Transparencia/InfoDeOficio/Articulo_67/DIRADMON/Fracc_XI/Contratos_2018/ROCIO_YAZMIN_GONZALEZ_NETRO.pdf</t>
  </si>
  <si>
    <t>DA/HAS/0034/2018</t>
  </si>
  <si>
    <t>http://ietam.org.mx/Portal/documentos/Transparencia/InfoDeOficio/Articulo_67/DIRADMON/Fracc_XI/Contratos_2018/ARIT_MARIELA_SANCHEZ_COVARRUBIAS.pdf</t>
  </si>
  <si>
    <t>DA/HAS/0035/2018</t>
  </si>
  <si>
    <t>http://ietam.org.mx/Portal/documentos/Transparencia/InfoDeOficio/Articulo_67/DIRADMON/Fracc_XI/Contratos_2018/DIANA_LIZETTE_GOMEZ_OVALLE.pdf</t>
  </si>
  <si>
    <t>DA/HAS/0036/2018</t>
  </si>
  <si>
    <t>http://ietam.org.mx/Portal/documentos/Transparencia/InfoDeOficio/Articulo_67/DIRADMON/Fracc_XI/Contratos_2018/CARLOS_ALEJANDRO_GUTIERREZ_VALDOVINOS.pdf</t>
  </si>
  <si>
    <t>DA/HAS/0037/2018</t>
  </si>
  <si>
    <t>http://ietam.org.mx/Portal/documentos/Transparencia/InfoDeOficio/Articulo_67/DIRADMON/Fracc_XI/Contratos_2018/CESIA_RAQUEL_LOPEZ_MARTINEZ.pdf</t>
  </si>
  <si>
    <t>DA/HAS/0038/2018</t>
  </si>
  <si>
    <t>http://ietam.org.mx/Portal/documentos/Transparencia/InfoDeOficio/Articulo_67/DIRADMON/Fracc_XI/Contratos_2018/MARTHA_ALICIA_RODRIGUEZ_PUENTE.pdf</t>
  </si>
  <si>
    <t>DA/HAS/0039/2018</t>
  </si>
  <si>
    <t>http://ietam.org.mx/Portal/documentos/Transparencia/InfoDeOficio/Articulo_67/DIRADMON/Fracc_XI/Contratos_2018/DULCE_MARIA_COMPEAN_VARGAS.pdf</t>
  </si>
  <si>
    <t>DA/HAS/0040/2018</t>
  </si>
  <si>
    <t>http://ietam.org.mx/Portal/documentos/Transparencia/InfoDeOficio/Articulo_67/DIRADMON/Fracc_XI/Contratos_2018/MA_LETICIA_LOPEZ_PEREZ.pdf</t>
  </si>
  <si>
    <t>DA/HAS/0041/2018</t>
  </si>
  <si>
    <t>http://ietam.org.mx/Portal/documentos/Transparencia/InfoDeOficio/Articulo_67/DIRADMON/Fracc_XI/Contratos_2018/MISAEL_MARTINEZ_DURAN.pdf</t>
  </si>
  <si>
    <t>DA/HAS/0042/2018</t>
  </si>
  <si>
    <t>http://ietam.org.mx/Portal/documentos/Transparencia/InfoDeOficio/Articulo_67/DIRADMON/Fracc_XI/Contratos_2018/YAZMIN_HERMELINDA_QUINTERO_DON_JUAN.pdf</t>
  </si>
  <si>
    <t>DA/HAS/0043/2018</t>
  </si>
  <si>
    <t>http://ietam.org.mx/Portal/documentos/Transparencia/InfoDeOficio/Articulo_67/DIRADMON/Fracc_XI/Contratos_2018/CECLIA_GUADALUPE_ANDAVERDE_GONZALEZ.pdf</t>
  </si>
  <si>
    <t>DA/HAS/0044/2018</t>
  </si>
  <si>
    <t>http://ietam.org.mx/Portal/documentos/Transparencia/InfoDeOficio/Articulo_67/DIRADMON/Fracc_XI/Contratos_2018/MA_MONCERRAT_FLORES_FLORES.pdf</t>
  </si>
  <si>
    <t>DA/HAS/0045/2018</t>
  </si>
  <si>
    <t>http://ietam.org.mx/Portal/documentos/Transparencia/InfoDeOficio/Articulo_67/DIRADMON/Fracc_XI/Contratos_2018/PATRICIA_CHAVEZ_GONZALEZ.pdf</t>
  </si>
  <si>
    <t>DA/HAS/0046/2018</t>
  </si>
  <si>
    <t>http://ietam.org.mx/Portal/documentos/Transparencia/InfoDeOficio/Articulo_67/DIRADMON/Fracc_XI/Contratos_2018/KARINA_VAZQUEZ_GRIMALDO.pdf</t>
  </si>
  <si>
    <t>DA/HAS/0047/2018</t>
  </si>
  <si>
    <t>http://ietam.org.mx/Portal/documentos/Transparencia/InfoDeOficio/Articulo_67/DIRADMON/Fracc_XI/Contratos_2018/BEATRIZ_ALEJANDRA_GARZA_GUERRA.pdf</t>
  </si>
  <si>
    <t>DA/HAS/0048/2018</t>
  </si>
  <si>
    <t>http://ietam.org.mx/Portal/documentos/Transparencia/InfoDeOficio/Articulo_67/DIRADMON/Fracc_XI/Contratos_2018/ZAIDA_IVETTE_BARRON_MEJIA.pdf</t>
  </si>
  <si>
    <t>DA/HAS/0049/2018</t>
  </si>
  <si>
    <t>http://ietam.org.mx/Portal/documentos/Transparencia/InfoDeOficio/Articulo_67/DIRADMON/Fracc_XI/Contratos_2018/SANDRA_ELIZABETH_RANGEL_MUNIZ.pdf</t>
  </si>
  <si>
    <t>DA/HAS/0050/2018</t>
  </si>
  <si>
    <t>http://ietam.org.mx/Portal/documentos/Transparencia/InfoDeOficio/Articulo_67/DIRADMON/Fracc_XI/Contratos_2018/DAVID_ISAI_MARTINEZ_SEGOVIA.pdf</t>
  </si>
  <si>
    <t>DA/HAS/0051/2018</t>
  </si>
  <si>
    <t>http://ietam.org.mx/Portal/documentos/Transparencia/InfoDeOficio/Articulo_67/DIRADMON/Fracc_XI/Contratos_2018/ARELI_FLORES_CASTILLO.pdf</t>
  </si>
  <si>
    <t>DA/HAS/0052/2018</t>
  </si>
  <si>
    <t>http://ietam.org.mx/Portal/documentos/Transparencia/InfoDeOficio/Articulo_67/DIRADMON/Fracc_XI/Contratos_2018/LEONEL_PEREZ_CASTILLO.pdf</t>
  </si>
  <si>
    <t>DA/HAS/0053/2018</t>
  </si>
  <si>
    <t>http://ietam.org.mx/Portal/documentos/Transparencia/InfoDeOficio/Articulo_67/DIRADMON/Fracc_XI/Contratos_2018/MARIO_ALBERTO_CARRIZALES_ARRIAGA.pdf</t>
  </si>
  <si>
    <t>DA/HAS/0054/2018</t>
  </si>
  <si>
    <t>http://ietam.org.mx/Portal/documentos/Transparencia/InfoDeOficio/Articulo_67/DIRADMON/Fracc_XI/Contratos_2018/ROSA_MARIA_PEREZ_GARCIA.pdf</t>
  </si>
  <si>
    <t>DA/HAS/0055/2018</t>
  </si>
  <si>
    <t>http://ietam.org.mx/Portal/documentos/Transparencia/InfoDeOficio/Articulo_67/DIRADMON/Fracc_XI/Contratos_2018/MARIO_ALBERTO_PINEDA_SOTO.pdf</t>
  </si>
  <si>
    <t>DA/HAS/0056/2018</t>
  </si>
  <si>
    <t>http://ietam.org.mx/Portal/documentos/Transparencia/InfoDeOficio/Articulo_67/DIRADMON/Fracc_XI/Contratos_2018/KARLA_ESMERALDA_RODRIGUEZ_ORDONEZ.pdf</t>
  </si>
  <si>
    <t>DA/HAS/0057/2018</t>
  </si>
  <si>
    <t>http://ietam.org.mx/Portal/documentos/Transparencia/InfoDeOficio/Articulo_67/DIRADMON/Fracc_XI/Contratos_2018/DORA_ELIA_MALDONADO_SIFUENTES.pdf</t>
  </si>
  <si>
    <t>DA/HAS/0058/2018</t>
  </si>
  <si>
    <t>http://ietam.org.mx/Portal/documentos/Transparencia/InfoDeOficio/Articulo_67/DIRADMON/Fracc_XI/Contratos_2018/FRANCISCO_JAVIER_SALAZAR_PEREZ.pdf</t>
  </si>
  <si>
    <t>DA/HAS/0059/2018</t>
  </si>
  <si>
    <t>http://ietam.org.mx/Portal/documentos/Transparencia/InfoDeOficio/Articulo_67/DIRADMON/Fracc_XI/Contratos_2018/YESICCA_YOMARA_LOZANA_GARCIA.pdf</t>
  </si>
  <si>
    <t>DA/HAS/0060/2018</t>
  </si>
  <si>
    <t>http://ietam.org.mx/Portal/documentos/Transparencia/InfoDeOficio/Articulo_67/DIRADMON/Fracc_XI/Contratos_2018/SANJUANITA_PATRICIA_GONZALEZ_MORALES.pdf</t>
  </si>
  <si>
    <t>DA/HAS/0061/2018</t>
  </si>
  <si>
    <t>http://ietam.org.mx/Portal/documentos/Transparencia/InfoDeOficio/Articulo_67/DIRADMON/Fracc_XI/Contratos_2018/JULIO_CESAR_MIRANDA_GOMEZ.pdf</t>
  </si>
  <si>
    <t>DA/HAS/0062/2018</t>
  </si>
  <si>
    <t>http://ietam.org.mx/Portal/documentos/Transparencia/InfoDeOficio/Articulo_67/DIRADMON/Fracc_XI/Contratos_2018/DORA_ALICIA_ARAGUZ_IZAGUIRRE.pdf</t>
  </si>
  <si>
    <t>DA/HAS/0063/2018</t>
  </si>
  <si>
    <t>http://ietam.org.mx/Portal/documentos/Transparencia/InfoDeOficio/Articulo_67/DIRADMON/Fracc_XI/Contratos_2018/PEDRO_IZAEL_CABRERA_IZAGUIRRE.pdf</t>
  </si>
  <si>
    <t>DA/HAS/0064/2018</t>
  </si>
  <si>
    <t>http://ietam.org.mx/Portal/documentos/Transparencia/InfoDeOficio/Articulo_67/DIRADMON/Fracc_XI/Contratos_2018/TANIHA_ELIZABETH_CORTINAS_ROBLES.pdf</t>
  </si>
  <si>
    <t>DA/HAS/0065/2018</t>
  </si>
  <si>
    <t>http://ietam.org.mx/Portal/documentos/Transparencia/InfoDeOficio/Articulo_67/DIRADMON/Fracc_XI/Contratos_2018/RICARDO_ZAPATA_MACIAS.pdf</t>
  </si>
  <si>
    <t>DA/HAS/0066/2018</t>
  </si>
  <si>
    <t>http://ietam.org.mx/Portal/documentos/Transparencia/InfoDeOficio/Articulo_67/DIRADMON/Fracc_XI/Contratos_2018/DAYRA_GUILLERMINA_LOPEZ_VAZQUEZ.pdf</t>
  </si>
  <si>
    <t>DA/HAS/0067/2018</t>
  </si>
  <si>
    <t>http://ietam.org.mx/Portal/documentos/Transparencia/InfoDeOficio/Articulo_67/DIRADMON/Fracc_XI/Contratos_2018/LUCIO_RINCON_RIVERA.pdf</t>
  </si>
  <si>
    <t>DA/HAS/0068/2018</t>
  </si>
  <si>
    <t>http://ietam.org.mx/Portal/documentos/Transparencia/InfoDeOficio/Articulo_67/DIRADMON/Fracc_XI/Contratos_2018/MARIA_DEL_ROSARIO_CARRILLO_CORTEZ.pdf</t>
  </si>
  <si>
    <t>DA/HAS/0069/2018</t>
  </si>
  <si>
    <t>http://ietam.org.mx/Portal/documentos/Transparencia/InfoDeOficio/Articulo_67/DIRADMON/Fracc_XI/Contratos_2018/ROLANDO_ESTRADA_ZARATE.pdf</t>
  </si>
  <si>
    <t>DA/HAS/0070/2018</t>
  </si>
  <si>
    <t>http://ietam.org.mx/Portal/documentos/Transparencia/InfoDeOficio/Articulo_67/DIRADMON/Fracc_XI/Contratos_2018/ALBERTO_LOPEZ_RAMIREZ.pdf</t>
  </si>
  <si>
    <t>DA/HAS/0071/2018</t>
  </si>
  <si>
    <t>http://ietam.org.mx/Portal/documentos/Transparencia/InfoDeOficio/Articulo_67/DIRADMON/Fracc_XI/Contratos_2018/EUNICE_PEREZ_CAMACHO.pdf</t>
  </si>
  <si>
    <t>DA/HAS/0072/2018</t>
  </si>
  <si>
    <t>http://ietam.org.mx/Portal/documentos/Transparencia/InfoDeOficio/Articulo_67/DIRADMON/Fracc_XI/Contratos_2018/LUZ_MAGALI_BARRON_MENDEZ.pdf</t>
  </si>
  <si>
    <t>DA/HAS/0073/2018</t>
  </si>
  <si>
    <t>http://ietam.org.mx/Portal/documentos/Transparencia/InfoDeOficio/Articulo_67/DIRADMON/Fracc_XI/Contratos_2018/SILVESTRA_MENDEZ_LARA.pdf</t>
  </si>
  <si>
    <t>DA/HAS/0074/2018</t>
  </si>
  <si>
    <t>http://ietam.org.mx/Portal/documentos/Transparencia/InfoDeOficio/Articulo_67/DIRADMON/Fracc_XI/Contratos_2018/ARELY_ZAYUNARI_ALVIZO_GONZALEZ.pdf</t>
  </si>
  <si>
    <t>DA/HAS/0075/2018</t>
  </si>
  <si>
    <t>http://ietam.org.mx/Portal/documentos/Transparencia/InfoDeOficio/Articulo_67/DIRADMON/Fracc_XI/Contratos_2018/MARTHA_MARIA_ALVIZO_GUTIERREZ.pdf</t>
  </si>
  <si>
    <t>DA/HAS/0076/2018</t>
  </si>
  <si>
    <t>http://ietam.org.mx/Portal/documentos/Transparencia/InfoDeOficio/Articulo_67/DIRADMON/Fracc_XI/Contratos_2018/CERES_CELENE_CASTILLO_CASAS.pdf</t>
  </si>
  <si>
    <t>DA/HAS/0077/2018</t>
  </si>
  <si>
    <t>http://ietam.org.mx/Portal/documentos/Transparencia/InfoDeOficio/Articulo_67/DIRADMON/Fracc_XI/Contratos_2018/HELDA_MARLEN_GARZA.pdf</t>
  </si>
  <si>
    <t>DA/HAS/0078/2018</t>
  </si>
  <si>
    <t>http://ietam.org.mx/Portal/documentos/Transparencia/InfoDeOficio/Articulo_67/DIRADMON/Fracc_XI/Contratos_2018/NANCY_ABIGAIL_MARTINEZ_GARZA.pdf</t>
  </si>
  <si>
    <t>DA/HAS/0079/2018</t>
  </si>
  <si>
    <t>http://ietam.org.mx/Portal/documentos/Transparencia/InfoDeOficio/Articulo_67/DIRADMON/Fracc_XI/Contratos_2018/EVELIA_DOMINGUEZ_NAVARRETE.pdf</t>
  </si>
  <si>
    <t>DA/HAS/0080/2018</t>
  </si>
  <si>
    <t>http://ietam.org.mx/Portal/documentos/Transparencia/InfoDeOficio/Articulo_67/DIRADMON/Fracc_XI/Contratos_2018/MARIA_DEL_SOL_SANCHEZ_CASTILLO.pdf</t>
  </si>
  <si>
    <t>DA/HAS/0081/2018</t>
  </si>
  <si>
    <t>http://ietam.org.mx/Portal/documentos/Transparencia/InfoDeOficio/Articulo_67/DIRADMON/Fracc_XI/Contratos_2018/JOSE_LEOPOLDO_AGUILAR_LEAL.pdf</t>
  </si>
  <si>
    <t>DA/HAS/0082/2018</t>
  </si>
  <si>
    <t>http://ietam.org.mx/Portal/documentos/Transparencia/InfoDeOficio/Articulo_67/DIRADMON/Fracc_XI/Contratos_2018/JENNIFER_ROXANA_RAMIREZ_MENDEZ.pdf</t>
  </si>
  <si>
    <t>DA/HAS/0083/2018</t>
  </si>
  <si>
    <t>http://ietam.org.mx/Portal/documentos/Transparencia/InfoDeOficio/Articulo_67/DIRADMON/Fracc_XI/Contratos_2018/JULIAN_TORRES_PADILLA.pdf</t>
  </si>
  <si>
    <t>DA/HAS/0084/2018</t>
  </si>
  <si>
    <t>http://ietam.org.mx/Portal/documentos/Transparencia/InfoDeOficio/Articulo_67/DIRADMON/Fracc_XI/Contratos_2018/PABLO_RODRIGUEZ_TORRES.pdf</t>
  </si>
  <si>
    <t>DA/HAS/0085/2018</t>
  </si>
  <si>
    <t>http://ietam.org.mx/Portal/documentos/Transparencia/InfoDeOficio/Articulo_67/DIRADMON/Fracc_XI/Contratos_2018/SARAHI_VARGAS_PEREZ.pdf</t>
  </si>
  <si>
    <t>DA/HAS/0086/2018</t>
  </si>
  <si>
    <t>http://ietam.org.mx/Portal/documentos/Transparencia/InfoDeOficio/Articulo_67/DIRADMON/Fracc_XI/Contratos_2018/JULIO_CESAR_NARVAEZ_GONZALEZ.pdf</t>
  </si>
  <si>
    <t>DA/HAS/0087/2018</t>
  </si>
  <si>
    <t>http://ietam.org.mx/Portal/documentos/Transparencia/InfoDeOficio/Articulo_67/DIRADMON/Fracc_XI/Contratos_2018/LAURA_MORALES_NOLAZCO.pdf</t>
  </si>
  <si>
    <t>DA/HAS/0088/2018</t>
  </si>
  <si>
    <t>http://ietam.org.mx/Portal/documentos/Transparencia/InfoDeOficio/Articulo_67/DIRADMON/Fracc_XI/Contratos_2018/JODANY_MINDALAY_RODRIGUEZ_RUIZ.pdf</t>
  </si>
  <si>
    <t>DA/HAS/0089/2018</t>
  </si>
  <si>
    <t>http://ietam.org.mx/Portal/documentos/Transparencia/InfoDeOficio/Articulo_67/DIRADMON/Fracc_XI/Contratos_2018/JUAN_MARTIN_LARA_VEGA.pdf</t>
  </si>
  <si>
    <t>DA/HAS/0090/2018</t>
  </si>
  <si>
    <t>http://ietam.org.mx/Portal/documentos/Transparencia/InfoDeOficio/Articulo_67/DIRADMON/Fracc_XI/Contratos_2018/JESUS_ANGEL_SAENZ_IBARRA.pdf</t>
  </si>
  <si>
    <t>DA/HAS/0091/2018</t>
  </si>
  <si>
    <t>http://ietam.org.mx/Portal/documentos/Transparencia/InfoDeOficio/Articulo_67/DIRADMON/Fracc_XI/Contratos_2018/MARTHA_ALICIA_CRESPO_PENA.pdf</t>
  </si>
  <si>
    <t>DA/HAS/0092/2018</t>
  </si>
  <si>
    <t>http://ietam.org.mx/Portal/documentos/Transparencia/InfoDeOficio/Articulo_67/DIRADMON/Fracc_XI/Contratos_2018/JUAN_HERMINIO_REYES_SOSA.pdf</t>
  </si>
  <si>
    <t>DA/HAS/0093/2018</t>
  </si>
  <si>
    <t>http://ietam.org.mx/Portal/documentos/Transparencia/InfoDeOficio/Articulo_67/DIRADMON/Fracc_XI/Contratos_2018/JORGE_HERRERA_VALDOVINOS.pdf</t>
  </si>
  <si>
    <t>DA/HAS/0094/2018</t>
  </si>
  <si>
    <t>http://ietam.org.mx/Portal/documentos/Transparencia/InfoDeOficio/Articulo_67/DIRADMON/Fracc_XI/Contratos_2018/LESLY_MARGARITA_RAMIREZ_TORRES.pdf</t>
  </si>
  <si>
    <t>DA/HAS/0095/2018</t>
  </si>
  <si>
    <t>http://ietam.org.mx/Portal/documentos/Transparencia/InfoDeOficio/Articulo_67/DIRADMON/Fracc_XI/Contratos_2018/HUGO_IVAN_DE_HOYOS_MONTEMAYOR.pdf</t>
  </si>
  <si>
    <t>DA/HAS/0096/2018</t>
  </si>
  <si>
    <t>http://ietam.org.mx/Portal/documentos/Transparencia/InfoDeOficio/Articulo_67/DIRADMON/Fracc_XI/Contratos_2018/OSIRIS_GREGORIO_IBARRA_PEQUENO.pdf</t>
  </si>
  <si>
    <t>DA/HAS/0097/2018</t>
  </si>
  <si>
    <t>http://ietam.org.mx/Portal/documentos/Transparencia/InfoDeOficio/Articulo_67/DIRADMON/Fracc_XI/Contratos_2018/FRANCISCO_NARVAEZ_NARVAES.pdf</t>
  </si>
  <si>
    <t>DA/HAS/0098/2018</t>
  </si>
  <si>
    <t>http://ietam.org.mx/Portal/documentos/Transparencia/InfoDeOficio/Articulo_67/DIRADMON/Fracc_XI/Contratos_2018/ARISTEO_HERNANDEZ_PEREZ.pdf</t>
  </si>
  <si>
    <t>DA/HAS/0099/2018</t>
  </si>
  <si>
    <t>http://ietam.org.mx/Portal/documentos/Transparencia/InfoDeOficio/Articulo_67/DIRADMON/Fracc_XI/Contratos_2018/JUAN_DIAZ_AMBROSIO.pdf</t>
  </si>
  <si>
    <t>DA/HAS/0100/2018</t>
  </si>
  <si>
    <t>http://ietam.org.mx/Portal/documentos/Transparencia/InfoDeOficio/Articulo_67/DIRADMON/Fracc_XI/Contratos_2018/LUIS_GERARDO_MATA_ORTIZ.pdf</t>
  </si>
  <si>
    <t>DA/HAS/0101/2018</t>
  </si>
  <si>
    <t>http://ietam.org.mx/Portal/documentos/Transparencia/InfoDeOficio/Articulo_67/DIRADMON/Fracc_XI/Contratos_2018/SANDRA_ELVIA_VELAZQUEZ_HERNANDEZ.pdf</t>
  </si>
  <si>
    <t>DA/HAS/0102/2018</t>
  </si>
  <si>
    <t>http://ietam.org.mx/Portal/documentos/Transparencia/InfoDeOficio/Articulo_67/DIRADMON/Fracc_XI/Contratos_2018/JAIME_GONZALEZ_CAPETILLO.pdf</t>
  </si>
  <si>
    <t>DA/HAS/0103/2018</t>
  </si>
  <si>
    <t>http://ietam.org.mx/Portal/documentos/Transparencia/InfoDeOficio/Articulo_67/DIRADMON/Fracc_XI/Contratos_2018/GUADALUPE_MARIA_RODRIGUEZ_SANCHEZ.pdf</t>
  </si>
  <si>
    <t>DA/HAS/0104/2018</t>
  </si>
  <si>
    <t>http://ietam.org.mx/Portal/documentos/Transparencia/InfoDeOficio/Articulo_67/DIRADMON/Fracc_XI/Contratos_2018/ALFONSO_AZUA_MALDONADO.pdf</t>
  </si>
  <si>
    <t>DA/HAS/0105/2018</t>
  </si>
  <si>
    <t>http://ietam.org.mx/Portal/documentos/Transparencia/InfoDeOficio/Articulo_67/DIRADMON/Fracc_XI/Contratos_2018/ONORIO_LOPEZ_LOPEZ.pdf</t>
  </si>
  <si>
    <t>DA/HAS/0106/2018</t>
  </si>
  <si>
    <t>http://ietam.org.mx/Portal/documentos/Transparencia/InfoDeOficio/Articulo_67/DIRADMON/Fracc_XI/Contratos_2018/ENRIQUE_GUERRERO_GONZALEZ.pdf</t>
  </si>
  <si>
    <t>DA/HAS/0107/2018</t>
  </si>
  <si>
    <t>http://ietam.org.mx/Portal/documentos/Transparencia/InfoDeOficio/Articulo_67/DIRADMON/Fracc_XI/Contratos_2018/LAURA_ESTHER_LARA_VARGAS.pdf</t>
  </si>
  <si>
    <t>DA/HAS/0108/2018</t>
  </si>
  <si>
    <t>http://ietam.org.mx/Portal/documentos/Transparencia/InfoDeOficio/Articulo_67/DIRADMON/Fracc_XI/Contratos_2018/ELENA_GARCIA_MORENO.pdf</t>
  </si>
  <si>
    <t>DA/HAS/0109/2018</t>
  </si>
  <si>
    <t>http://ietam.org.mx/Portal/documentos/Transparencia/InfoDeOficio/Articulo_67/DIRADMON/Fracc_XI/Contratos_2018/LUIS_ENRIQUE_ZANCHEZ_MORALES.pdf</t>
  </si>
  <si>
    <t>DA/HAS/0110/2018</t>
  </si>
  <si>
    <t>http://ietam.org.mx/Portal/documentos/Transparencia/InfoDeOficio/Articulo_67/DIRADMON/Fracc_XI/Contratos_2018/JOSE_LUIS_GONZALEZ_FRANCO.pdf</t>
  </si>
  <si>
    <t>DA/HAS/0111/2018</t>
  </si>
  <si>
    <t>http://ietam.org.mx/Portal/documentos/Transparencia/InfoDeOficio/Articulo_67/DIRADMON/Fracc_XI/Contratos_2018/GUADALUPE_SALAS_CASTELLANOS.pdf</t>
  </si>
  <si>
    <t>DA/HAS/0112/2018</t>
  </si>
  <si>
    <t>http://ietam.org.mx/Portal/documentos/Transparencia/InfoDeOficio/Articulo_67/DIRADMON/Fracc_XI/Contratos_2018/JUAN_JOSE_ARREDONDO_RAMIREZ.pdf</t>
  </si>
  <si>
    <t>DA/HAS/0113/2018</t>
  </si>
  <si>
    <t>http://ietam.org.mx/Portal/documentos/Transparencia/InfoDeOficio/Articulo_67/DIRADMON/Fracc_XI/Contratos_2018/ENRIQUE_BLANCO_GARCIA.pdf</t>
  </si>
  <si>
    <t>DA/HAS/0114/2018</t>
  </si>
  <si>
    <t>http://ietam.org.mx/Portal/documentos/Transparencia/InfoDeOficio/Articulo_67/DIRADMON/Fracc_XI/Contratos_2018/MATIAS_TREVINO_OBREGON.pdf</t>
  </si>
  <si>
    <t>DA/HAS/0115/2018</t>
  </si>
  <si>
    <t>http://ietam.org.mx/Portal/documentos/Transparencia/InfoDeOficio/Articulo_67/DIRADMON/Fracc_XI/Contratos_2018/SALVADOR_GARCIA_BRIONES.pdf</t>
  </si>
  <si>
    <t>DA/HAS/0116/2018</t>
  </si>
  <si>
    <t>http://ietam.org.mx/Portal/documentos/Transparencia/InfoDeOficio/Articulo_67/DIRADMON/Fracc_XI/Contratos_2018/MARIA_GUADALUPE_GONZALEZ_MARTINEZ.pdf</t>
  </si>
  <si>
    <t>DA/HAS/0117/2018</t>
  </si>
  <si>
    <t>http://ietam.org.mx/Portal/documentos/Transparencia/InfoDeOficio/Articulo_67/DIRADMON/Fracc_XI/Contratos_2018/JUAN_MANUEL_CASTILLO_GUERRERO.pdf</t>
  </si>
  <si>
    <t>DA/HAS/0118/2018</t>
  </si>
  <si>
    <t>http://ietam.org.mx/Portal/documentos/Transparencia/InfoDeOficio/Articulo_67/DIRADMON/Fracc_XI/Contratos_2018/CARMEN_YANETH_RAMIREZ_SVSLOD.pdf</t>
  </si>
  <si>
    <t>DA/HAS/0119/2018</t>
  </si>
  <si>
    <t>http://ietam.org.mx/Portal/documentos/Transparencia/InfoDeOficio/Articulo_67/DIRADMON/Fracc_XI/Contratos_2018/JOSE_FIDENCIO_SALAS_PEREZ.pdf</t>
  </si>
  <si>
    <t>DA/HAS/0120/2018</t>
  </si>
  <si>
    <t>http://ietam.org.mx/Portal/documentos/Transparencia/InfoDeOficio/Articulo_67/DIRADMON/Fracc_XI/Contratos_2018/CLAUDIA_LORENA_GOMEZ_CORDOVA.pdf</t>
  </si>
  <si>
    <t>DA/HAS/0121/2018</t>
  </si>
  <si>
    <t>http://ietam.org.mx/Portal/documentos/Transparencia/InfoDeOficio/Articulo_67/DIRADMON/Fracc_XI/Contratos_2018/IDALIA_HERNANDEZ_CAMACHO.pdf</t>
  </si>
  <si>
    <t>DA/HAS/0122/2018</t>
  </si>
  <si>
    <t>http://ietam.org.mx/Portal/documentos/Transparencia/InfoDeOficio/Articulo_67/DIRADMON/Fracc_XI/Contratos_2018/ARNOLDO_SOTO_HUERTA.pdf</t>
  </si>
  <si>
    <t>DA/HAS/0123/2018</t>
  </si>
  <si>
    <t>http://ietam.org.mx/Portal/documentos/Transparencia/InfoDeOficio/Articulo_67/DIRADMON/Fracc_XI/Contratos_2018/JOSE_JUAN_HERNANDEZ_PENAFLOR.pdf</t>
  </si>
  <si>
    <t>DA/HAS/0124/2018</t>
  </si>
  <si>
    <t>http://ietam.org.mx/Portal/documentos/Transparencia/InfoDeOficio/Articulo_67/DIRADMON/Fracc_XI/Contratos_2018/MARIA_DEL_CARMEN_ZUNIGA_RUIZ.pdf</t>
  </si>
  <si>
    <t>DA/HAS/0125/2018</t>
  </si>
  <si>
    <t>http://ietam.org.mx/Portal/documentos/Transparencia/InfoDeOficio/Articulo_67/DIRADMON/Fracc_XI/Contratos_2018/GRACIELA_GONZALEZ_GALLEGOS.pdf</t>
  </si>
  <si>
    <t>DA/HAS/0126/2018</t>
  </si>
  <si>
    <t>http://ietam.org.mx/Portal/documentos/Transparencia/InfoDeOficio/Articulo_67/DIRADMON/Fracc_XI/Contratos_2018/JOSE_ALBERTO_GARCIA_POLANCO.pdf</t>
  </si>
  <si>
    <t>DA/HAS/0127/2018</t>
  </si>
  <si>
    <t>http://ietam.org.mx/Portal/documentos/Transparencia/InfoDeOficio/Articulo_67/DIRADMON/Fracc_XI/Contratos_2018/JUAN_DIEGO_JIMENEZ_AVEDANO.pdf</t>
  </si>
  <si>
    <t>DA/HAS/0128/2018</t>
  </si>
  <si>
    <t>http://ietam.org.mx/Portal/documentos/Transparencia/InfoDeOficio/Articulo_67/DIRADMON/Fracc_XI/Contratos_2018/JORGE_HUMBERTO_GUTIERREZ_SEPULVEDA.pdf</t>
  </si>
  <si>
    <t>DA/HAS/0129/2018</t>
  </si>
  <si>
    <t>http://ietam.org.mx/Portal/documentos/Transparencia/InfoDeOficio/Articulo_67/DIRADMON/Fracc_XI/Contratos_2018/DULCE_VIRGINIA_ZAMANIEGO_MARTINEZ.pdf</t>
  </si>
  <si>
    <t xml:space="preserve">ACTIVIDADES INHERENTES AL PROCESO ELECTORAL </t>
  </si>
  <si>
    <t xml:space="preserve">SEGURO CONTRA ACCIDENTES </t>
  </si>
  <si>
    <t>http://ietam.org.mx/portal/documentos/LegislacionVigente/ReglamentoInteriorDelInstitutoElectoralDeTamaulipas.pdf</t>
  </si>
  <si>
    <t>Dirección de Administración</t>
  </si>
  <si>
    <t>JESUS JAVIER</t>
  </si>
  <si>
    <t>GALVAN</t>
  </si>
  <si>
    <t>VELAZCO</t>
  </si>
  <si>
    <t>DA/HAS/0130/2018</t>
  </si>
  <si>
    <t>http://ietam.org.mx/Portal/documentos/Transparencia/InfoDeOficio/Articulo_67/DIRADMON/Fracc_XI/Contratos_2018/2do Trim/HAS_130_JESUS_GALVAN.PDF</t>
  </si>
  <si>
    <t>CARLOS EDUARDO</t>
  </si>
  <si>
    <t>DA/HAS/0131/2018</t>
  </si>
  <si>
    <t>http://ietam.org.mx/Portal/documentos/Transparencia/InfoDeOficio/Articulo_67/DIRADMON/Fracc_XI/Contratos_2018/2do Trim/HAS_131_CARLOS_FLORES.PDF</t>
  </si>
  <si>
    <t>CESAR ALAN</t>
  </si>
  <si>
    <t>WONG</t>
  </si>
  <si>
    <t>DA/HAS/0132/2018</t>
  </si>
  <si>
    <t>http://ietam.org.mx/Portal/documentos/Transparencia/InfoDeOficio/Articulo_67/DIRADMON/Fracc_XI/Contratos_2018/2do Trim/HAS_132_CESAR_GARCIA.PDF</t>
  </si>
  <si>
    <t>OSCAR ERNESTO</t>
  </si>
  <si>
    <t>DA/HAS/0133/2018</t>
  </si>
  <si>
    <t>http://ietam.org.mx/Portal/documentos/Transparencia/InfoDeOficio/Articulo_67/DIRADMON/Fracc_XI/Contratos_2018/2do Trim/HAS_133_OSCAR_RODRIGUEZ.PDF</t>
  </si>
  <si>
    <t>VICENTE ALEJANDRO</t>
  </si>
  <si>
    <t>ESPINOSA</t>
  </si>
  <si>
    <t>MORA</t>
  </si>
  <si>
    <t>DA/HAS/0134/2018</t>
  </si>
  <si>
    <t>http://ietam.org.mx/Portal/documentos/Transparencia/InfoDeOficio/Articulo_67/DIRADMON/Fracc_XI/Contratos_2018/2do Trim/HAS_134_VICENTE_ESPINOSA.PDF</t>
  </si>
  <si>
    <t>SAMUEL YOVANI</t>
  </si>
  <si>
    <t>LUCIANO</t>
  </si>
  <si>
    <t>ROSAS</t>
  </si>
  <si>
    <t>DA/HAS/0135/2018</t>
  </si>
  <si>
    <t>http://ietam.org.mx/Portal/documentos/Transparencia/InfoDeOficio/Articulo_67/DIRADMON/Fracc_XI/Contratos_2018/2do Trim/HAS_135_SAMUEL_LUCIANO.PDF</t>
  </si>
  <si>
    <t xml:space="preserve">ALEJANDRA </t>
  </si>
  <si>
    <t>RUACHO</t>
  </si>
  <si>
    <t>DA/HAS/0136/2018</t>
  </si>
  <si>
    <t>http://ietam.org.mx/Portal/documentos/Transparencia/InfoDeOficio/Articulo_67/DIRADMON/Fracc_XI/Contratos_2018/2do Trim/HAS_136_ALEJANDRA_HERNANDEZ.PDF</t>
  </si>
  <si>
    <t>IRIS VANESSA</t>
  </si>
  <si>
    <t>DA/HAS/0137/2018</t>
  </si>
  <si>
    <t>http://ietam.org.mx/Portal/documentos/Transparencia/InfoDeOficio/Articulo_67/DIRADMON/Fracc_XI/Contratos_2018/2do Trim/HAS_137_IRIS_VAZQUEZ.PDF</t>
  </si>
  <si>
    <t>CINTHIA BERENICE</t>
  </si>
  <si>
    <t>DE LA CRUZ</t>
  </si>
  <si>
    <t>LUNA</t>
  </si>
  <si>
    <t>DA/HAS/0138/2018</t>
  </si>
  <si>
    <t>http://ietam.org.mx/Portal/documentos/Transparencia/InfoDeOficio/Articulo_67/DIRADMON/Fracc_XI/Contratos_2018/2do Trim/HAS_138_CINTHIA_DE_LA_CRUZ.PDF</t>
  </si>
  <si>
    <t xml:space="preserve">GABRIEL </t>
  </si>
  <si>
    <t>OLGUIN</t>
  </si>
  <si>
    <t>RIZO</t>
  </si>
  <si>
    <t>DA/HAS/0139/2018</t>
  </si>
  <si>
    <t>http://ietam.org.mx/Portal/documentos/Transparencia/InfoDeOficio/Articulo_67/DIRADMON/Fracc_XI/Contratos_2018/2do Trim/HAS_139_GABRIEL_OLGUIN.PDF</t>
  </si>
  <si>
    <t xml:space="preserve">OSCAR </t>
  </si>
  <si>
    <t>DA/HAS/0140/2018</t>
  </si>
  <si>
    <t>http://ietam.org.mx/Portal/documentos/Transparencia/InfoDeOficio/Articulo_67/DIRADMON/Fracc_XI/Contratos_2018/2do Trim/HAS_140_OSCAR_GUERRERO.PDF</t>
  </si>
  <si>
    <t xml:space="preserve">BEATRIZ </t>
  </si>
  <si>
    <t>DA/HAS/0141/2018</t>
  </si>
  <si>
    <t>http://ietam.org.mx/Portal/documentos/Transparencia/InfoDeOficio/Articulo_67/DIRADMON/Fracc_XI/Contratos_2018/2do Trim/HAS_141_BEATRIZ_GONZALEZ.PDF</t>
  </si>
  <si>
    <t xml:space="preserve">GUILLERMO </t>
  </si>
  <si>
    <t>DA/HAS/0142/2018</t>
  </si>
  <si>
    <t>http://ietam.org.mx/Portal/documentos/Transparencia/InfoDeOficio/Articulo_67/DIRADMON/Fracc_XI/Contratos_2018/2do Trim/HAS_142_GUILLERMO_SALAZAR.PDF</t>
  </si>
  <si>
    <t>ALICIA CAROLINA</t>
  </si>
  <si>
    <t>SURUR</t>
  </si>
  <si>
    <t>DA/HAS/0143/2018</t>
  </si>
  <si>
    <t>http://ietam.org.mx/Portal/documentos/Transparencia/InfoDeOficio/Articulo_67/DIRADMON/Fracc_XI/Contratos_2018/2do Trim/HAS_143_ALICIA_SURUR.PDF</t>
  </si>
  <si>
    <t>JAVIER JOAQUIN</t>
  </si>
  <si>
    <t>CORDERO</t>
  </si>
  <si>
    <t>DA/HAS/0144/2018</t>
  </si>
  <si>
    <t>http://ietam.org.mx/Portal/documentos/Transparencia/InfoDeOficio/Articulo_67/DIRADMON/Fracc_XI/Contratos_2018/2do Trim/HAS_144_JAVIER_CORDERO.PDF</t>
  </si>
  <si>
    <t xml:space="preserve">EVEN </t>
  </si>
  <si>
    <t>DA/HAS/0144-B/2018</t>
  </si>
  <si>
    <t>http://ietam.org.mx/Portal/documentos/Transparencia/InfoDeOficio/Articulo_67/DIRADMON/Fracc_XI/Contratos_2018/2do Trim/HAS_144 B_EVEN_SOSA.pdf</t>
  </si>
  <si>
    <t xml:space="preserve">CAROLINA </t>
  </si>
  <si>
    <t>LUMBRERAS</t>
  </si>
  <si>
    <t>RENDON</t>
  </si>
  <si>
    <t>DA/HAS/0145/2018</t>
  </si>
  <si>
    <t>http://ietam.org.mx/Portal/documentos/Transparencia/InfoDeOficio/Articulo_67/DIRADMON/Fracc_XI/Contratos_2018/2do Trim/HAS_145_CAROLINA_LUMBRERAS.PDF</t>
  </si>
  <si>
    <t xml:space="preserve">MARCOS </t>
  </si>
  <si>
    <t>TRUJILLO</t>
  </si>
  <si>
    <t>DA/HAS/0146/2018</t>
  </si>
  <si>
    <t>http://ietam.org.mx/Portal/documentos/Transparencia/InfoDeOficio/Articulo_67/DIRADMON/Fracc_XI/Contratos_2018/2do Trim/HAS_146_MARCOS_ORTIZ.PDF</t>
  </si>
  <si>
    <t xml:space="preserve">ROSA </t>
  </si>
  <si>
    <t>CARBALLO</t>
  </si>
  <si>
    <t>DA/HAS/0147/2018</t>
  </si>
  <si>
    <t>http://ietam.org.mx/Portal/documentos/Transparencia/InfoDeOficio/Articulo_67/DIRADMON/Fracc_XI/Contratos_2018/2do Trim/HAS_147_ROSA_CARBALLO.PDF</t>
  </si>
  <si>
    <t xml:space="preserve">JONATHAN </t>
  </si>
  <si>
    <t>RIVERA</t>
  </si>
  <si>
    <t>DA/HAS/0148/2018</t>
  </si>
  <si>
    <t>http://ietam.org.mx/Portal/documentos/Transparencia/InfoDeOficio/Articulo_67/DIRADMON/Fracc_XI/Contratos_2018/2do Trim/HAS_148_JONATHAN_PEREZ.PDF</t>
  </si>
  <si>
    <t>FELIPE SAUL</t>
  </si>
  <si>
    <t>CABRIALES</t>
  </si>
  <si>
    <t>DA/HAS/0149/2018</t>
  </si>
  <si>
    <t>http://ietam.org.mx/Portal/documentos/Transparencia/InfoDeOficio/Articulo_67/DIRADMON/Fracc_XI/Contratos_2018/2do Trim/HAS_149_FELIPE_CABRIALES.PDF</t>
  </si>
  <si>
    <t>DAVID ALEJANDRO</t>
  </si>
  <si>
    <t>NAVARRO</t>
  </si>
  <si>
    <t>VILLANUEVA</t>
  </si>
  <si>
    <t>DA/HAS/0150/2018</t>
  </si>
  <si>
    <t>http://ietam.org.mx/Portal/documentos/Transparencia/InfoDeOficio/Articulo_67/DIRADMON/Fracc_XI/Contratos_2018/2do Trim/HAS_150_DAVID_NAVARRO.PDF</t>
  </si>
  <si>
    <t xml:space="preserve">ROBERTO </t>
  </si>
  <si>
    <t>GUAJARDO</t>
  </si>
  <si>
    <t>DA/HAS/0151/2018</t>
  </si>
  <si>
    <t>http://ietam.org.mx/Portal/documentos/Transparencia/InfoDeOficio/Articulo_67/DIRADMON/Fracc_XI/Contratos_2018/2do Trim/HAS_151_ROBERTO_RIVERA.PDF</t>
  </si>
  <si>
    <t>TERESA DE JESUS</t>
  </si>
  <si>
    <t>NUÑEZ</t>
  </si>
  <si>
    <t>FUENTES</t>
  </si>
  <si>
    <t>DA/HAS/0152/2018</t>
  </si>
  <si>
    <t>http://ietam.org.mx/Portal/documentos/Transparencia/InfoDeOficio/Articulo_67/DIRADMON/Fracc_XI/Contratos_2018/2do Trim/HAS_152_TERESA_NUNEZ.PDF</t>
  </si>
  <si>
    <t>BRENDA MAYELA</t>
  </si>
  <si>
    <t>DA/HAS/0153/2018</t>
  </si>
  <si>
    <t>http://ietam.org.mx/Portal/documentos/Transparencia/InfoDeOficio/Articulo_67/DIRADMON/Fracc_XI/Contratos_2018/2do Trim/HAS_153_BRENDA_RANGEL.PDF</t>
  </si>
  <si>
    <t>VICTOR HUGO</t>
  </si>
  <si>
    <t>MEDINA</t>
  </si>
  <si>
    <t>SALDIVAR</t>
  </si>
  <si>
    <t>DA/HAS/0154/2018</t>
  </si>
  <si>
    <t>http://ietam.org.mx/Portal/documentos/Transparencia/InfoDeOficio/Articulo_67/DIRADMON/Fracc_XI/Contratos_2018/2do Trim/HAS_154_VICTOR_MEDINA.PDF</t>
  </si>
  <si>
    <t>CESAR ADRIAN JOSUE</t>
  </si>
  <si>
    <t>BALDERAS</t>
  </si>
  <si>
    <t>DA/HAS/0155/2018</t>
  </si>
  <si>
    <t>http://ietam.org.mx/Portal/documentos/Transparencia/InfoDeOficio/Articulo_67/DIRADMON/Fracc_XI/Contratos_2018/2do Trim/HAS_155_CESAR_BALDERAS.PDF</t>
  </si>
  <si>
    <t>NEREIDA ELIZABETH</t>
  </si>
  <si>
    <t>GANDARA</t>
  </si>
  <si>
    <t>DA/HAS/0156/2018</t>
  </si>
  <si>
    <t>http://ietam.org.mx/Portal/documentos/Transparencia/InfoDeOficio/Articulo_67/DIRADMON/Fracc_XI/Contratos_2018/2do Trim/HAS_156_NEREIDA_VAZQUEZ.PDF</t>
  </si>
  <si>
    <t>CLAUDIA REYNA</t>
  </si>
  <si>
    <t>ANAYA</t>
  </si>
  <si>
    <t>DA/HAS/0157/2018</t>
  </si>
  <si>
    <t>http://ietam.org.mx/Portal/documentos/Transparencia/InfoDeOficio/Articulo_67/DIRADMON/Fracc_XI/Contratos_2018/2do Trim/HAS_157_CLAUDIA_RUIZ.PDF</t>
  </si>
  <si>
    <t xml:space="preserve">NORALBA </t>
  </si>
  <si>
    <t>DA/HAS/0158/2018</t>
  </si>
  <si>
    <t>http://ietam.org.mx/Portal/documentos/Transparencia/InfoDeOficio/Articulo_67/DIRADMON/Fracc_XI/Contratos_2018/2do Trim/HAS_158_NORALBA_DE LA CRUZ.PDF</t>
  </si>
  <si>
    <t>JULIA ANALLELY</t>
  </si>
  <si>
    <t>GUEVARA</t>
  </si>
  <si>
    <t>DA/HAS/0159/2018</t>
  </si>
  <si>
    <t>http://ietam.org.mx/Portal/documentos/Transparencia/InfoDeOficio/Articulo_67/DIRADMON/Fracc_XI/Contratos_2018/2do Trim/HAS_159_JULIA_HERNANDEZ.PDF</t>
  </si>
  <si>
    <t xml:space="preserve">LIDIA </t>
  </si>
  <si>
    <t>DA/HAS/0160/2018</t>
  </si>
  <si>
    <t>http://ietam.org.mx/Portal/documentos/Transparencia/InfoDeOficio/Articulo_67/DIRADMON/Fracc_XI/Contratos_2018/2do Trim/HAS_160_LIDIA_MARTINEZ.PDF</t>
  </si>
  <si>
    <t>KARLA MALENI</t>
  </si>
  <si>
    <t>GOYTORTUA</t>
  </si>
  <si>
    <t>DA/HAS/0161/2018</t>
  </si>
  <si>
    <t>http://ietam.org.mx/Portal/documentos/Transparencia/InfoDeOficio/Articulo_67/DIRADMON/Fracc_XI/Contratos_2018/2do Trim/HAS_161_KARLA_HERRERA.PDF</t>
  </si>
  <si>
    <t xml:space="preserve">JESUS </t>
  </si>
  <si>
    <t>MOLINA</t>
  </si>
  <si>
    <t>ROCHA</t>
  </si>
  <si>
    <t>DA/HAS/0164/2018</t>
  </si>
  <si>
    <t>http://ietam.org.mx/Portal/documentos/Transparencia/InfoDeOficio/Articulo_67/DIRADMON/Fracc_XI/Contratos_2018/2do Trim/HAS_164_JESUS_MOLINA.PDF</t>
  </si>
  <si>
    <t xml:space="preserve">GUMERCINDO </t>
  </si>
  <si>
    <t>DA/HAS/0165/2018</t>
  </si>
  <si>
    <t>http://ietam.org.mx/Portal/documentos/Transparencia/InfoDeOficio/Articulo_67/DIRADMON/Fracc_XI/Contratos_2018/2do Trim/HAS_165_GUMERCINDO_GARCIA.PDF</t>
  </si>
  <si>
    <t>JESUS IVAN</t>
  </si>
  <si>
    <t>PATIÑO</t>
  </si>
  <si>
    <t>DA/HAS/0166/2018</t>
  </si>
  <si>
    <t>http://ietam.org.mx/Portal/documentos/Transparencia/InfoDeOficio/Articulo_67/DIRADMON/Fracc_XI/Contratos_2018/2do Trim/HAS_166_JESUS_PATINO.PDF</t>
  </si>
  <si>
    <t>ALONDRA ANALEE</t>
  </si>
  <si>
    <t>PIÑON</t>
  </si>
  <si>
    <t>DA/HAS/0167/2018</t>
  </si>
  <si>
    <t>http://ietam.org.mx/Portal/documentos/Transparencia/InfoDeOficio/Articulo_67/DIRADMON/Fracc_XI/Contratos_2018/2do Trim/HAS_167_ALONDRA_PINON.PDF</t>
  </si>
  <si>
    <t>NALLELY YAZMIN</t>
  </si>
  <si>
    <t>MONTENEGRO</t>
  </si>
  <si>
    <t>DA/HAS/0168/2018</t>
  </si>
  <si>
    <t>http://ietam.org.mx/Portal/documentos/Transparencia/InfoDeOficio/Articulo_67/DIRADMON/Fracc_XI/Contratos_2018/2do Trim/HAS_168_NALLELY_MONTENEGRO.PDF</t>
  </si>
  <si>
    <t xml:space="preserve">VIANEY </t>
  </si>
  <si>
    <t>POSADAS</t>
  </si>
  <si>
    <t>LINALDI</t>
  </si>
  <si>
    <t>DA/HAS/0169/2018</t>
  </si>
  <si>
    <t>http://ietam.org.mx/Portal/documentos/Transparencia/InfoDeOficio/Articulo_67/DIRADMON/Fracc_XI/Contratos_2018/2do Trim/HAS_169_VIANEY_POSADAS.PDF</t>
  </si>
  <si>
    <t>JUAN JESUS</t>
  </si>
  <si>
    <t>ESCOBAR</t>
  </si>
  <si>
    <t>GALICIA</t>
  </si>
  <si>
    <t>DA/HAS/0170/2018</t>
  </si>
  <si>
    <t>http://ietam.org.mx/Portal/documentos/Transparencia/InfoDeOficio/Articulo_67/DIRADMON/Fracc_XI/Contratos_2018/2do Trim/HAS_170_JUAN_ESCOBAR.PDF</t>
  </si>
  <si>
    <t>OSCAR EDUARDO</t>
  </si>
  <si>
    <t>TINAJERO</t>
  </si>
  <si>
    <t>DA/HAS/0171/2018</t>
  </si>
  <si>
    <t>http://ietam.org.mx/Portal/documentos/Transparencia/InfoDeOficio/Articulo_67/DIRADMON/Fracc_XI/Contratos_2018/2do Trim/HAS_171_OSCAR_LOPEZ.PDF</t>
  </si>
  <si>
    <t>PERLA ISABEL</t>
  </si>
  <si>
    <t>CAMARILLO</t>
  </si>
  <si>
    <t>DA/HAS/0172/2018</t>
  </si>
  <si>
    <t>http://ietam.org.mx/Portal/documentos/Transparencia/InfoDeOficio/Articulo_67/DIRADMON/Fracc_XI/Contratos_2018/2do Trim/HAS_172_PERLA_CAMARILLO.PDF</t>
  </si>
  <si>
    <t>HORALIA ANABEL</t>
  </si>
  <si>
    <t>JUAREZ</t>
  </si>
  <si>
    <t>DE LEON</t>
  </si>
  <si>
    <t>DA/HAS/0173/2018</t>
  </si>
  <si>
    <t>http://ietam.org.mx/Portal/documentos/Transparencia/InfoDeOficio/Articulo_67/DIRADMON/Fracc_XI/Contratos_2018/2do Trim/HAS_173_HORALIA_JUAREZ.PDF</t>
  </si>
  <si>
    <t>DA/HAS/0174/2018</t>
  </si>
  <si>
    <t>http://ietam.org.mx/Portal/documentos/Transparencia/InfoDeOficio/Articulo_67/DIRADMON/Fracc_XI/Contratos_2018/2do Trim/HAS_174_ROBERTO_GONZALEZ.PDF</t>
  </si>
  <si>
    <t>RAFAEL ANTONIO</t>
  </si>
  <si>
    <t>DA/HAS/0175/2018</t>
  </si>
  <si>
    <t>http://ietam.org.mx/Portal/documentos/Transparencia/InfoDeOficio/Articulo_67/DIRADMON/Fracc_XI/Contratos_2018/2do Trim/HAS_175_RAFAEL_LOPEZ.PDF</t>
  </si>
  <si>
    <t xml:space="preserve">ALDO </t>
  </si>
  <si>
    <t>MARIN</t>
  </si>
  <si>
    <t>DA/HAS/0176/2018</t>
  </si>
  <si>
    <t>http://ietam.org.mx/Portal/documentos/Transparencia/InfoDeOficio/Articulo_67/DIRADMON/Fracc_XI/Contratos_2018/2do Trim/HAS_176_ALDO_MARTINEZ.PDF</t>
  </si>
  <si>
    <t>YESICA IVON</t>
  </si>
  <si>
    <t>OLIVA</t>
  </si>
  <si>
    <t>DA/HAS/0177/2018</t>
  </si>
  <si>
    <t>http://ietam.org.mx/Portal/documentos/Transparencia/InfoDeOficio/Articulo_67/DIRADMON/Fracc_XI/Contratos_2018/2do Trim/HAS_177_YESICA_OLIVIA.PDF</t>
  </si>
  <si>
    <t>FRANSISCO JAVIER</t>
  </si>
  <si>
    <t>DA/HAS/0178/2018</t>
  </si>
  <si>
    <t>http://ietam.org.mx/Portal/documentos/Transparencia/InfoDeOficio/Articulo_67/DIRADMON/Fracc_XI/Contratos_2018/2do Trim/HAS_178_FRANCISCO_TORRES.PDF</t>
  </si>
  <si>
    <t>ROSA ELVIA</t>
  </si>
  <si>
    <t>MOTA</t>
  </si>
  <si>
    <t>DA/HAS/0179/2018</t>
  </si>
  <si>
    <t>http://ietam.org.mx/Portal/documentos/Transparencia/InfoDeOficio/Articulo_67/DIRADMON/Fracc_XI/Contratos_2018/2do Trim/HAS_179_ROSA_MOTA.PDF</t>
  </si>
  <si>
    <t>DORA ANDREA</t>
  </si>
  <si>
    <t>DA/HAS/0180/2018</t>
  </si>
  <si>
    <t>http://ietam.org.mx/Portal/documentos/Transparencia/InfoDeOficio/Articulo_67/DIRADMON/Fracc_XI/Contratos_2018/2do Trim/HAS_180_DORA_CASTILLO.PDF</t>
  </si>
  <si>
    <t xml:space="preserve">CARLOS </t>
  </si>
  <si>
    <t>BAUTISTA</t>
  </si>
  <si>
    <t>PONCE</t>
  </si>
  <si>
    <t>DA/HAS/0181/2018</t>
  </si>
  <si>
    <t>http://ietam.org.mx/Portal/documentos/Transparencia/InfoDeOficio/Articulo_67/DIRADMON/Fracc_XI/Contratos_2018/2do Trim/HAS_181_CARLOS_BAUTISTA.PDF</t>
  </si>
  <si>
    <t>PERLA JUDITH</t>
  </si>
  <si>
    <t>DA/HAS/0182/2018</t>
  </si>
  <si>
    <t>http://ietam.org.mx/Portal/documentos/Transparencia/InfoDeOficio/Articulo_67/DIRADMON/Fracc_XI/Contratos_2018/2do Trim/HAS_182_PERLA_GARZA.PDF</t>
  </si>
  <si>
    <t xml:space="preserve">FIDENCIO </t>
  </si>
  <si>
    <t>VELA</t>
  </si>
  <si>
    <t>DA/HAS/0183/2018</t>
  </si>
  <si>
    <t>http://ietam.org.mx/Portal/documentos/Transparencia/InfoDeOficio/Articulo_67/DIRADMON/Fracc_XI/Contratos_2018/2do Trim/HAS_183_FIDENCIO_GARCIA.PDF</t>
  </si>
  <si>
    <t xml:space="preserve">LUCINA </t>
  </si>
  <si>
    <t>PINTOR</t>
  </si>
  <si>
    <t>DA/HAS/0184/2018</t>
  </si>
  <si>
    <t>http://ietam.org.mx/Portal/documentos/Transparencia/InfoDeOficio/Articulo_67/DIRADMON/Fracc_XI/Contratos_2018/2do Trim/HAS_184_LUCINA_SANCHEZ.PDF</t>
  </si>
  <si>
    <t>EDGAR OMAR</t>
  </si>
  <si>
    <t>MARROQUIN</t>
  </si>
  <si>
    <t>ABUNDIS</t>
  </si>
  <si>
    <t>DA/HAS/0185/2018</t>
  </si>
  <si>
    <t>http://ietam.org.mx/Portal/documentos/Transparencia/InfoDeOficio/Articulo_67/DIRADMON/Fracc_XI/Contratos_2018/2do Trim/HAS_185_EDGAR_MARROQUIN.PDF</t>
  </si>
  <si>
    <t xml:space="preserve">ARIANA </t>
  </si>
  <si>
    <t>SOLIS</t>
  </si>
  <si>
    <t>DA/HAS/0186/2018</t>
  </si>
  <si>
    <t>http://ietam.org.mx/Portal/documentos/Transparencia/InfoDeOficio/Articulo_67/DIRADMON/Fracc_XI/Contratos_2018/2do Trim/HAS_186_ARIANA_MARQUEZ.PDF</t>
  </si>
  <si>
    <t>VICTOR URIEL</t>
  </si>
  <si>
    <t>BRAVO</t>
  </si>
  <si>
    <t>DA/HAS/0187/2018</t>
  </si>
  <si>
    <t>http://ietam.org.mx/Portal/documentos/Transparencia/InfoDeOficio/Articulo_67/DIRADMON/Fracc_XI/Contratos_2018/2do Trim/HAS_187_VICTOR_BRAVO.PDF</t>
  </si>
  <si>
    <t>GERARDO GUILLERMO</t>
  </si>
  <si>
    <t>DA/HAS/0188/2018</t>
  </si>
  <si>
    <t>http://ietam.org.mx/Portal/documentos/Transparencia/InfoDeOficio/Articulo_67/DIRADMON/Fracc_XI/Contratos_2018/2do Trim/HAS_188_GERARDO_VARGAS.PDF</t>
  </si>
  <si>
    <t>ESBEIDI PAOLA</t>
  </si>
  <si>
    <t>DA/HAS/0189/2018</t>
  </si>
  <si>
    <t>http://ietam.org.mx/Portal/documentos/Transparencia/InfoDeOficio/Articulo_67/DIRADMON/Fracc_XI/Contratos_2018/2do Trim/HAS_189_ESBEIDI_RAMIREZ.PDF</t>
  </si>
  <si>
    <t>JOSE EDUARDO</t>
  </si>
  <si>
    <t>COY</t>
  </si>
  <si>
    <t>URBINA</t>
  </si>
  <si>
    <t>DA/HAS/0190/2018</t>
  </si>
  <si>
    <t>http://ietam.org.mx/Portal/documentos/Transparencia/InfoDeOficio/Articulo_67/DIRADMON/Fracc_XI/Contratos_2018/2do Trim/HAS_190_JOSE_COY.PDF</t>
  </si>
  <si>
    <t>LUISA SELENE</t>
  </si>
  <si>
    <t>DA/HAS/0191/2018</t>
  </si>
  <si>
    <t>http://ietam.org.mx/Portal/documentos/Transparencia/InfoDeOficio/Articulo_67/DIRADMON/Fracc_XI/Contratos_2018/2do Trim/HAS_191_LUISA_HERNANDEZ.PDF</t>
  </si>
  <si>
    <t>DA/HAS/0192/2018</t>
  </si>
  <si>
    <t>http://ietam.org.mx/Portal/documentos/Transparencia/InfoDeOficio/Articulo_67/DIRADMON/Fracc_XI/Contratos_2018/2do Trim/HAS_192_ALEJANDRA_TORRES.PDF</t>
  </si>
  <si>
    <t xml:space="preserve">VANESSA </t>
  </si>
  <si>
    <t>MONTIEL</t>
  </si>
  <si>
    <t>DA/HAS/0193/2018</t>
  </si>
  <si>
    <t>http://ietam.org.mx/Portal/documentos/Transparencia/InfoDeOficio/Articulo_67/DIRADMON/Fracc_XI/Contratos_2018/2do Trim/HAS_193_VANESSA_MONTIEL.PDF</t>
  </si>
  <si>
    <t>JESUS SALVADOR</t>
  </si>
  <si>
    <t>DA/HAS/0194/2018</t>
  </si>
  <si>
    <t>http://ietam.org.mx/Portal/documentos/Transparencia/InfoDeOficio/Articulo_67/DIRADMON/Fracc_XI/Contratos_2018/2do Trim/HAS_194_JESUS_MARTINEZ.PDF</t>
  </si>
  <si>
    <t>BLANCA IVETH</t>
  </si>
  <si>
    <t>ALEMAN</t>
  </si>
  <si>
    <t>DA/HAS/0195/2018</t>
  </si>
  <si>
    <t>http://ietam.org.mx/Portal/documentos/Transparencia/InfoDeOficio/Articulo_67/DIRADMON/Fracc_XI/Contratos_2018/2do Trim/HAS_195_BLANCA_FRANCO.PDF</t>
  </si>
  <si>
    <t>JESUS ADRIAN</t>
  </si>
  <si>
    <t>ORNELAS</t>
  </si>
  <si>
    <t>DA/HAS/0196/2018</t>
  </si>
  <si>
    <t>http://ietam.org.mx/Portal/documentos/Transparencia/InfoDeOficio/Articulo_67/DIRADMON/Fracc_XI/Contratos_2018/2do Trim/HAS_196_JESUS_ORNELAS.PDF</t>
  </si>
  <si>
    <t xml:space="preserve">LORENA </t>
  </si>
  <si>
    <t>CAMPOS</t>
  </si>
  <si>
    <t>BAEZ</t>
  </si>
  <si>
    <t>DA/HAS/0197/2018</t>
  </si>
  <si>
    <t>http://ietam.org.mx/Portal/documentos/Transparencia/InfoDeOficio/Articulo_67/DIRADMON/Fracc_XI/Contratos_2018/2do Trim/HAS_197_LORENA_CAMPOS.PDF</t>
  </si>
  <si>
    <t>GLADYS EDITH</t>
  </si>
  <si>
    <t>MENDOZA</t>
  </si>
  <si>
    <t>DELGADO</t>
  </si>
  <si>
    <t>DA/HAS/0198/2018</t>
  </si>
  <si>
    <t>http://ietam.org.mx/Portal/documentos/Transparencia/InfoDeOficio/Articulo_67/DIRADMON/Fracc_XI/Contratos_2018/2do Trim/HAS_198_GLADYS_MENDOZA.PDF</t>
  </si>
  <si>
    <t>ANA MARIA</t>
  </si>
  <si>
    <t>GALLEGOS</t>
  </si>
  <si>
    <t>DA/HAS/0199/2018</t>
  </si>
  <si>
    <t>http://ietam.org.mx/Portal/documentos/Transparencia/InfoDeOficio/Articulo_67/DIRADMON/Fracc_XI/Contratos_2018/2do Trim/HAS_199_ANA_GALLEGOS.PDF</t>
  </si>
  <si>
    <t>HUGO ABRAHAM</t>
  </si>
  <si>
    <t>TOVIAS</t>
  </si>
  <si>
    <t>DA/HAS/0200/2018</t>
  </si>
  <si>
    <t>http://ietam.org.mx/Portal/documentos/Transparencia/InfoDeOficio/Articulo_67/DIRADMON/Fracc_XI/Contratos_2018/2do Trim/HAS_200_HUGO_CASTILLO.PDF</t>
  </si>
  <si>
    <t>TENORIO</t>
  </si>
  <si>
    <t>ROJAS</t>
  </si>
  <si>
    <t>DA/HAS/0201/2018</t>
  </si>
  <si>
    <t>http://ietam.org.mx/Portal/documentos/Transparencia/InfoDeOficio/Articulo_67/DIRADMON/Fracc_XI/Contratos_2018/2do Trim/HAS_201_MARIA_TENORIO.PDF</t>
  </si>
  <si>
    <t>LAURA JOSEFINA</t>
  </si>
  <si>
    <t>TIENDA</t>
  </si>
  <si>
    <t>CERVANTES</t>
  </si>
  <si>
    <t>DA/HAS/0202/2018</t>
  </si>
  <si>
    <t>http://ietam.org.mx/Portal/documentos/Transparencia/InfoDeOficio/Articulo_67/DIRADMON/Fracc_XI/Contratos_2018/2do Trim/HAS_202_LAURA_TIENDA.PDF</t>
  </si>
  <si>
    <t>DANIS ARALE</t>
  </si>
  <si>
    <t>ROBLES</t>
  </si>
  <si>
    <t>DA/HAS/0203/2018</t>
  </si>
  <si>
    <t>http://ietam.org.mx/Portal/documentos/Transparencia/InfoDeOficio/Articulo_67/DIRADMON/Fracc_XI/Contratos_2018/2do Trim/HAS_203_DANIS_TORRES.PDF</t>
  </si>
  <si>
    <t>LEONEL RAYMUNDO</t>
  </si>
  <si>
    <t>DA/HAS/0204/2018</t>
  </si>
  <si>
    <t>http://ietam.org.mx/Portal/documentos/Transparencia/InfoDeOficio/Articulo_67/DIRADMON/Fracc_XI/Contratos_2018/2do Trim/HAS_204_LEONEL_DE LEON.PDF</t>
  </si>
  <si>
    <t>MARIA DE CRISTAL</t>
  </si>
  <si>
    <t>DA/HAS/0205/2018</t>
  </si>
  <si>
    <t>http://ietam.org.mx/Portal/documentos/Transparencia/InfoDeOficio/Articulo_67/DIRADMON/Fracc_XI/Contratos_2018/2do Trim/HAS_205_MARIA_CASTILLO.PDF</t>
  </si>
  <si>
    <t>JOSE EMMANUEL</t>
  </si>
  <si>
    <t>TOLEDO</t>
  </si>
  <si>
    <t>BEZARES</t>
  </si>
  <si>
    <t>DA/HAS/0206/2018</t>
  </si>
  <si>
    <t>http://ietam.org.mx/Portal/documentos/Transparencia/InfoDeOficio/Articulo_67/DIRADMON/Fracc_XI/Contratos_2018/2do Trim/HAS_206_JOSE_TOLEDO.PDF</t>
  </si>
  <si>
    <t>JOSE LUIS</t>
  </si>
  <si>
    <t>GAZCON</t>
  </si>
  <si>
    <t>GUERRA</t>
  </si>
  <si>
    <t>DA/HAS/0207/2018</t>
  </si>
  <si>
    <t>http://ietam.org.mx/Portal/documentos/Transparencia/InfoDeOficio/Articulo_67/DIRADMON/Fracc_XI/Contratos_2018/2do Trim/HAS_207_JOSE_GAZCON.PDF</t>
  </si>
  <si>
    <t xml:space="preserve">LIZANDRO </t>
  </si>
  <si>
    <t>VEGA</t>
  </si>
  <si>
    <t>DA/HAS/0208/2018</t>
  </si>
  <si>
    <t>http://ietam.org.mx/Portal/documentos/Transparencia/InfoDeOficio/Articulo_67/DIRADMON/Fracc_XI/Contratos_2018/2do Trim/HAS_208_LIZANDRO_CAMARILLO.PDF</t>
  </si>
  <si>
    <t>MARIA DE JESUS</t>
  </si>
  <si>
    <t>BOCANEGRA</t>
  </si>
  <si>
    <t>PALACIOS</t>
  </si>
  <si>
    <t>DA/HAS/0209/2018</t>
  </si>
  <si>
    <t>http://ietam.org.mx/Portal/documentos/Transparencia/InfoDeOficio/Articulo_67/DIRADMON/Fracc_XI/Contratos_2018/2do Trim/HAS_209_MARIA_BOCANEGRA.PDF</t>
  </si>
  <si>
    <t xml:space="preserve">JAFET </t>
  </si>
  <si>
    <t>APOLINAR</t>
  </si>
  <si>
    <t>DA/HAS/0210/2018</t>
  </si>
  <si>
    <t>http://ietam.org.mx/Portal/documentos/Transparencia/InfoDeOficio/Articulo_67/DIRADMON/Fracc_XI/Contratos_2018/2do Trim/HAS_210_JAFET_APOLINAR.PDF</t>
  </si>
  <si>
    <t>GUSTAVO ADOLFO</t>
  </si>
  <si>
    <t>DA/HAS/0211/2018</t>
  </si>
  <si>
    <t>http://ietam.org.mx/Portal/documentos/Transparencia/InfoDeOficio/Articulo_67/DIRADMON/Fracc_XI/Contratos_2018/2do Trim/HAS_211_GUSTAVO_GARZA.PDF</t>
  </si>
  <si>
    <t>ARTURO JAVIER</t>
  </si>
  <si>
    <t>DA/HAS/0212/2018</t>
  </si>
  <si>
    <t>http://ietam.org.mx/Portal/documentos/Transparencia/InfoDeOficio/Articulo_67/DIRADMON/Fracc_XI/Contratos_2018/2do Trim/HAS_212_ARTURO_RIVERA.PDF</t>
  </si>
  <si>
    <t>SEGURA</t>
  </si>
  <si>
    <t>DA/HAS/0214/2018</t>
  </si>
  <si>
    <t>http://ietam.org.mx/Portal/documentos/Transparencia/InfoDeOficio/Articulo_67/DIRADMON/Fracc_XI/Contratos_2018/2do Trim/HAS_214_LAURA_SEGURA.PDF</t>
  </si>
  <si>
    <t>YURIANA CLARISA</t>
  </si>
  <si>
    <t>TOVAR</t>
  </si>
  <si>
    <t>CARDONA</t>
  </si>
  <si>
    <t>DA/HAS/0215/2018</t>
  </si>
  <si>
    <t>http://ietam.org.mx/Portal/documentos/Transparencia/InfoDeOficio/Articulo_67/DIRADMON/Fracc_XI/Contratos_2018/2do Trim/HAS_215_YURIANA_TOVAR.PDF</t>
  </si>
  <si>
    <t xml:space="preserve">MARTIN </t>
  </si>
  <si>
    <t>DA/HAS/0216/2018</t>
  </si>
  <si>
    <t>http://ietam.org.mx/Portal/documentos/Transparencia/InfoDeOficio/Articulo_67/DIRADMON/Fracc_XI/Contratos_2018/2do Trim/HAS_216_MARTIN_SOTO.PDF</t>
  </si>
  <si>
    <t>DORA HILDA</t>
  </si>
  <si>
    <t>ALVARADO</t>
  </si>
  <si>
    <t>DA/HAS/0217/2018</t>
  </si>
  <si>
    <t>http://ietam.org.mx/Portal/documentos/Transparencia/InfoDeOficio/Articulo_67/DIRADMON/Fracc_XI/Contratos_2018/2do Trim/HAS_217_DORA_HERNANDEZ.PDF</t>
  </si>
  <si>
    <t>MARCO ANTONIO</t>
  </si>
  <si>
    <t>FIGUEROA</t>
  </si>
  <si>
    <t>DA/HAS/0218/2018</t>
  </si>
  <si>
    <t>http://ietam.org.mx/Portal/documentos/Transparencia/InfoDeOficio/Articulo_67/DIRADMON/Fracc_XI/Contratos_2018/2do Trim/HAS_218_MARCO_BALDERAS.PDF</t>
  </si>
  <si>
    <t xml:space="preserve">YECENIA </t>
  </si>
  <si>
    <t>ALEJO</t>
  </si>
  <si>
    <t>NAJERA</t>
  </si>
  <si>
    <t>DA/HAS/0219/2018</t>
  </si>
  <si>
    <t>http://ietam.org.mx/Portal/documentos/Transparencia/InfoDeOficio/Articulo_67/DIRADMON/Fracc_XI/Contratos_2018/2do Trim/HAS_219_YECENIA_ALEJO.PDF</t>
  </si>
  <si>
    <t>ABIUD ORLANDO</t>
  </si>
  <si>
    <t>BUDAR</t>
  </si>
  <si>
    <t>DA/HAS/0220/2018</t>
  </si>
  <si>
    <t>http://ietam.org.mx/Portal/documentos/Transparencia/InfoDeOficio/Articulo_67/DIRADMON/Fracc_XI/Contratos_2018/2do Trim/HAS_220_ABIUD_BUDAR.PDF</t>
  </si>
  <si>
    <t xml:space="preserve">YHOBANY </t>
  </si>
  <si>
    <t>DA/HAS/0221/2018</t>
  </si>
  <si>
    <t>http://ietam.org.mx/Portal/documentos/Transparencia/InfoDeOficio/Articulo_67/DIRADMON/Fracc_XI/Contratos_2018/2do Trim/HAS_221_YHOBANY_GARCIA.PDF</t>
  </si>
  <si>
    <t xml:space="preserve">ELEAZAR </t>
  </si>
  <si>
    <t>TIJERINA</t>
  </si>
  <si>
    <t>DA/HAS/0222/2018</t>
  </si>
  <si>
    <t>http://ietam.org.mx/Portal/documentos/Transparencia/InfoDeOficio/Articulo_67/DIRADMON/Fracc_XI/Contratos_2018/2do Trim/HAS_222_ELEAZAR_TIJERINA.PDF</t>
  </si>
  <si>
    <t>MARIANA GUADALUPE</t>
  </si>
  <si>
    <t>DA/HAS/0223/2018</t>
  </si>
  <si>
    <t>http://ietam.org.mx/Portal/documentos/Transparencia/InfoDeOficio/Articulo_67/DIRADMON/Fracc_XI/Contratos_2018/2do Trim/HAS_223_MARIANA_RIVERA.PDF</t>
  </si>
  <si>
    <t>NORMA YULETH</t>
  </si>
  <si>
    <t>DA/HAS/0224/2018</t>
  </si>
  <si>
    <t>http://ietam.org.mx/Portal/documentos/Transparencia/InfoDeOficio/Articulo_67/DIRADMON/Fracc_XI/Contratos_2018/2do Trim/HAS_224_NORMA_GUTIERREZ.PDF</t>
  </si>
  <si>
    <t xml:space="preserve">ESMERALDA </t>
  </si>
  <si>
    <t>CASTAÑON</t>
  </si>
  <si>
    <t>DA/HAS/0225/2018</t>
  </si>
  <si>
    <t>http://ietam.org.mx/Portal/documentos/Transparencia/InfoDeOficio/Articulo_67/DIRADMON/Fracc_XI/Contratos_2018/2do Trim/HAS_225_ESMERALDA_CASTAÑON.PDF</t>
  </si>
  <si>
    <t>AMALIA LIZETH</t>
  </si>
  <si>
    <t>YAÑEZ</t>
  </si>
  <si>
    <t>DA/HAS/0227/2018</t>
  </si>
  <si>
    <t>http://ietam.org.mx/Portal/documentos/Transparencia/InfoDeOficio/Articulo_67/DIRADMON/Fracc_XI/Contratos_2018/2do Trim/HAS_227_AMALIA_YAÑEZ.PDF</t>
  </si>
  <si>
    <t>LUIS ANGEL</t>
  </si>
  <si>
    <t>CALDERON</t>
  </si>
  <si>
    <t>DA/HAS/0228/2018</t>
  </si>
  <si>
    <t>http://ietam.org.mx/Portal/documentos/Transparencia/InfoDeOficio/Articulo_67/DIRADMON/Fracc_XI/Contratos_2018/2do Trim/HAS_228_LUIS_MARTINEZ.PDF</t>
  </si>
  <si>
    <t>GUADALUPE ANDREA</t>
  </si>
  <si>
    <t>DA/HAS/0229/2018</t>
  </si>
  <si>
    <t>http://ietam.org.mx/Portal/documentos/Transparencia/InfoDeOficio/Articulo_67/DIRADMON/Fracc_XI/Contratos_2018/2do Trim/HAS_229_GUADALUPE_MORENO.PDF</t>
  </si>
  <si>
    <t>CLAUDIA MARISOL</t>
  </si>
  <si>
    <t>SALCEDO</t>
  </si>
  <si>
    <t>DA/HAS/0230/2018</t>
  </si>
  <si>
    <t>http://ietam.org.mx/Portal/documentos/Transparencia/InfoDeOficio/Articulo_67/DIRADMON/Fracc_XI/Contratos_2018/2do Trim/HAS_230_CLAUDIA_HERNANDEZ.PDF</t>
  </si>
  <si>
    <t>JOSE MIGUEL</t>
  </si>
  <si>
    <t>VALLE</t>
  </si>
  <si>
    <t>DA/HAS/0231/2018</t>
  </si>
  <si>
    <t>http://ietam.org.mx/Portal/documentos/Transparencia/InfoDeOficio/Articulo_67/DIRADMON/Fracc_XI/Contratos_2018/2do Trim/HAS_231_JOSE_VALLE.PDF</t>
  </si>
  <si>
    <t>ARON GABRIEL</t>
  </si>
  <si>
    <t>MEDRANO</t>
  </si>
  <si>
    <t>DA/HAS/0232/2018</t>
  </si>
  <si>
    <t>http://ietam.org.mx/Portal/documentos/Transparencia/InfoDeOficio/Articulo_67/DIRADMON/Fracc_XI/Contratos_2018/2do Trim/HAS_232_ARON_MEDRANO.PDF</t>
  </si>
  <si>
    <t>JACQUELINE MICHELE</t>
  </si>
  <si>
    <t>VILLA</t>
  </si>
  <si>
    <t>DA/HAS/0233/2018</t>
  </si>
  <si>
    <t>http://ietam.org.mx/Portal/documentos/Transparencia/InfoDeOficio/Articulo_67/DIRADMON/Fracc_XI/Contratos_2018/2do Trim/HAS_233_JACQUELINE_GARZA.PDF</t>
  </si>
  <si>
    <t xml:space="preserve">ABEL </t>
  </si>
  <si>
    <t>DA/HAS/0234/2018</t>
  </si>
  <si>
    <t>http://ietam.org.mx/Portal/documentos/Transparencia/InfoDeOficio/Articulo_67/DIRADMON/Fracc_XI/Contratos_2018/2do Trim/HAS_234_ABEL_PEREZ.PDF</t>
  </si>
  <si>
    <t xml:space="preserve">OLEGARIO </t>
  </si>
  <si>
    <t>DA/HAS/0235/2018</t>
  </si>
  <si>
    <t>http://ietam.org.mx/Portal/documentos/Transparencia/InfoDeOficio/Articulo_67/DIRADMON/Fracc_XI/Contratos_2018/2do Trim/HAS_235_OLEGARIO_RIVERA.PDF</t>
  </si>
  <si>
    <t>LUIS ALBERTO</t>
  </si>
  <si>
    <t>DA/HAS/0236/2018</t>
  </si>
  <si>
    <t>http://ietam.org.mx/Portal/documentos/Transparencia/InfoDeOficio/Articulo_67/DIRADMON/Fracc_XI/Contratos_2018/2do Trim/HAS_236_LUIS_SALAS.PDF</t>
  </si>
  <si>
    <t xml:space="preserve">SILVIA </t>
  </si>
  <si>
    <t>VASQUEZ</t>
  </si>
  <si>
    <t>DA/HAS/0237/2018</t>
  </si>
  <si>
    <t>http://ietam.org.mx/Portal/documentos/Transparencia/InfoDeOficio/Articulo_67/DIRADMON/Fracc_XI/Contratos_2018/2do Trim/HAS_237_SILVIA_VASQUEZ.PDF</t>
  </si>
  <si>
    <t>ROBERTO ALFREDO</t>
  </si>
  <si>
    <t>LOYA</t>
  </si>
  <si>
    <t>COBOS</t>
  </si>
  <si>
    <t>DA/HAS/0238/2018</t>
  </si>
  <si>
    <t>http://ietam.org.mx/Portal/documentos/Transparencia/InfoDeOficio/Articulo_67/DIRADMON/Fracc_XI/Contratos_2018/2do Trim/HAS_238_ROBERTO_LOYA.PDF</t>
  </si>
  <si>
    <t>MA DEL ROSARIO</t>
  </si>
  <si>
    <t>DA/HAS/0239/2018</t>
  </si>
  <si>
    <t>http://ietam.org.mx/Portal/documentos/Transparencia/InfoDeOficio/Articulo_67/DIRADMON/Fracc_XI/Contratos_2018/2do Trim/HAS_239_MARIA_RUIZ.PDF</t>
  </si>
  <si>
    <t xml:space="preserve">JUSTO </t>
  </si>
  <si>
    <t>DA/HAS/0240/2018</t>
  </si>
  <si>
    <t>http://ietam.org.mx/Portal/documentos/Transparencia/InfoDeOficio/Articulo_67/DIRADMON/Fracc_XI/Contratos_2018/2do Trim/HAS_240_JUSTO_MENDEZ.PDF</t>
  </si>
  <si>
    <t>PRISILA BRISEYDA</t>
  </si>
  <si>
    <t>ROSALES</t>
  </si>
  <si>
    <t>DA/HAS/0241/2018</t>
  </si>
  <si>
    <t>http://ietam.org.mx/Portal/documentos/Transparencia/InfoDeOficio/Articulo_67/DIRADMON/Fracc_XI/Contratos_2018/2do Trim/HAS_241_PRISILA_NAVARRO.PDF</t>
  </si>
  <si>
    <t>JOSE ARMANDO</t>
  </si>
  <si>
    <t>BENITES</t>
  </si>
  <si>
    <t>DA/HAS/0242/2018</t>
  </si>
  <si>
    <t>http://ietam.org.mx/Portal/documentos/Transparencia/InfoDeOficio/Articulo_67/DIRADMON/Fracc_XI/Contratos_2018/2do Trim/HAS_242_JOSE_GARCIA.PDF</t>
  </si>
  <si>
    <t>JUAN AURELIO</t>
  </si>
  <si>
    <t>DA/HAS/0243/2018</t>
  </si>
  <si>
    <t>http://ietam.org.mx/Portal/documentos/Transparencia/InfoDeOficio/Articulo_67/DIRADMON/Fracc_XI/Contratos_2018/2do Trim/HAS_243_JUAN_VAZQUEZ.PDF</t>
  </si>
  <si>
    <t>LUIS FERNANDO</t>
  </si>
  <si>
    <t>CARDENAS</t>
  </si>
  <si>
    <t>DA/HAS/0244/2018</t>
  </si>
  <si>
    <t>http://ietam.org.mx/Portal/documentos/Transparencia/InfoDeOficio/Articulo_67/DIRADMON/Fracc_XI/Contratos_2018/2do Trim/HAS_244_LUIS_RODRIGUEZ.PDF</t>
  </si>
  <si>
    <t>LEONEL EMMANUEL</t>
  </si>
  <si>
    <t>CEPEDA</t>
  </si>
  <si>
    <t>DA/HAS/0245/2018</t>
  </si>
  <si>
    <t>http://ietam.org.mx/Portal/documentos/Transparencia/InfoDeOficio/Articulo_67/DIRADMON/Fracc_XI/Contratos_2018/2do Trim/HAS_245_LEONEL_CEPEDA.PDF</t>
  </si>
  <si>
    <t xml:space="preserve">GABRIELA </t>
  </si>
  <si>
    <t>SARABIA</t>
  </si>
  <si>
    <t>DA/HAS/0246/2018</t>
  </si>
  <si>
    <t>http://ietam.org.mx/Portal/documentos/Transparencia/InfoDeOficio/Articulo_67/DIRADMON/Fracc_XI/Contratos_2018/2do Trim/HAS_246_GABRIELA_RIVERA.PDF</t>
  </si>
  <si>
    <t>JOSE ANTONIO</t>
  </si>
  <si>
    <t>QUILANTAN</t>
  </si>
  <si>
    <t>ALVARES</t>
  </si>
  <si>
    <t>DA/HAS/0247/2018</t>
  </si>
  <si>
    <t>http://ietam.org.mx/Portal/documentos/Transparencia/InfoDeOficio/Articulo_67/DIRADMON/Fracc_XI/Contratos_2018/2do Trim/HAS_247_JOSE_QUILANTAN.PDF</t>
  </si>
  <si>
    <t>REYNA AZUCENA</t>
  </si>
  <si>
    <t>DA/HAS/0248/2018</t>
  </si>
  <si>
    <t>http://ietam.org.mx/Portal/documentos/Transparencia/InfoDeOficio/Articulo_67/DIRADMON/Fracc_XI/Contratos_2018/2do Trim/HAS_248_REYNA_GONZALEZ.PDF</t>
  </si>
  <si>
    <t xml:space="preserve">GUSTAVO </t>
  </si>
  <si>
    <t>DA/HAS/0249/2018</t>
  </si>
  <si>
    <t>http://ietam.org.mx/Portal/documentos/Transparencia/InfoDeOficio/Articulo_67/DIRADMON/Fracc_XI/Contratos_2018/2do Trim/HAS_249_GUSTAVO_GONZALEZ.PDF</t>
  </si>
  <si>
    <t>DA/HAS/0250/2018</t>
  </si>
  <si>
    <t>http://ietam.org.mx/Portal/documentos/Transparencia/InfoDeOficio/Articulo_67/DIRADMON/Fracc_XI/Contratos_2018/2do Trim/HAS_250_EDUARDO_GARCIA.PDF</t>
  </si>
  <si>
    <t xml:space="preserve">MARIBEL </t>
  </si>
  <si>
    <t>DA/HAS/0260/2018</t>
  </si>
  <si>
    <t>http://ietam.org.mx/Portal/documentos/Transparencia/InfoDeOficio/Articulo_67/DIRADMON/Fracc_XI/Contratos_2018/2do Trim/HAS_260_MARIBEL_SALAZAR.PDF</t>
  </si>
  <si>
    <t>ALMA LILIA</t>
  </si>
  <si>
    <t>DA/HAS/0261/2018</t>
  </si>
  <si>
    <t>http://ietam.org.mx/Portal/documentos/Transparencia/InfoDeOficio/Articulo_67/DIRADMON/Fracc_XI/Contratos_2018/2do Trim/HAS_261_ALMA_BLANCO.PDF</t>
  </si>
  <si>
    <t>JUAN ANTONIO</t>
  </si>
  <si>
    <t>ZARAGOZA</t>
  </si>
  <si>
    <t>DA/HAS/0262/2018</t>
  </si>
  <si>
    <t>http://ietam.org.mx/Portal/documentos/Transparencia/InfoDeOficio/Articulo_67/DIRADMON/Fracc_XI/Contratos_2018/2do Trim/HAS_262_JUAN_ZARAGOZA.PDF</t>
  </si>
  <si>
    <t>MANUEL ALEJANDRO</t>
  </si>
  <si>
    <t>GALLARDO</t>
  </si>
  <si>
    <t>DA/HAS/0263/2018</t>
  </si>
  <si>
    <t>http://ietam.org.mx/Portal/documentos/Transparencia/InfoDeOficio/Articulo_67/DIRADMON/Fracc_XI/Contratos_2018/2do Trim/HAS_263_MANUEL_MARTINEZ.PDF</t>
  </si>
  <si>
    <t xml:space="preserve">JUAN </t>
  </si>
  <si>
    <t>DA/HAS/0264/2018</t>
  </si>
  <si>
    <t>http://ietam.org.mx/Portal/documentos/Transparencia/InfoDeOficio/Articulo_67/DIRADMON/Fracc_XI/Contratos_2018/2do Trim/HAS_264_JUAN_GONZALEZ.PDF</t>
  </si>
  <si>
    <t>La persona contratada solo tiene un apellido.</t>
  </si>
  <si>
    <t>EDUARDO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</si>
</sst>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Border="1"/>
    <xf numFmtId="0" fontId="3" fillId="5" borderId="0" xfId="1" applyFill="1" applyBorder="1"/>
    <xf numFmtId="0" fontId="3" fillId="3" borderId="0" xfId="1" applyFill="1" applyBorder="1"/>
    <xf numFmtId="0" fontId="3" fillId="3" borderId="0" xfId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3" fillId="3" borderId="0" xfId="1"/>
    <xf numFmtId="0" fontId="0" fillId="3" borderId="0" xfId="0" applyFill="1"/>
    <xf numFmtId="0" fontId="3" fillId="3" borderId="0" xfId="1" applyFill="1"/>
    <xf numFmtId="14" fontId="0" fillId="3" borderId="0" xfId="0" applyNumberFormat="1" applyFill="1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ietam.org.mx/Portal/documentos/Transparencia/InfoDeOficio/Articulo_67/DIRADMON/Fracc_XI/Contratos_2018/SARAHI_VARGAS_PEREZ.pdf" TargetMode="External"/><Relationship Id="rId299" Type="http://schemas.openxmlformats.org/officeDocument/2006/relationships/hyperlink" Target="http://ietam.org.mx/portal/documentos/LegislacionVigente/ReglamentoInteriorDelInstitutoElectoralDeTamaulipas.pdf" TargetMode="External"/><Relationship Id="rId21" Type="http://schemas.openxmlformats.org/officeDocument/2006/relationships/hyperlink" Target="http://ietam.org.mx/Portal/documentos/Transparencia/InfoDeOficio/Articulo_67/DIRADMON/Fracc_XI/Contratos_2018/DULCE_MARIA_COMPEAN_VARGAS.pdf" TargetMode="External"/><Relationship Id="rId63" Type="http://schemas.openxmlformats.org/officeDocument/2006/relationships/hyperlink" Target="http://ietam.org.mx/Portal/documentos/Transparencia/InfoDeOficio/Articulo_67/DIRADMON/Fracc_XI/Contratos_2018/JULIAN_TORRES_PADILLA.pdf" TargetMode="External"/><Relationship Id="rId159" Type="http://schemas.openxmlformats.org/officeDocument/2006/relationships/hyperlink" Target="http://ietam.org.mx/portal/documentos/LegislacionVigente/ReglamentoInteriorDelInstitutoElectoralDeTamaulipas.pdf" TargetMode="External"/><Relationship Id="rId324" Type="http://schemas.openxmlformats.org/officeDocument/2006/relationships/hyperlink" Target="http://ietam.org.mx/Portal/documentos/Transparencia/InfoDeOficio/Articulo_67/DIRADMON/Fracc_XI/Contratos_2018/2do%20Trim/HAS_223_MARIANA_RIVERA.PDF" TargetMode="External"/><Relationship Id="rId366" Type="http://schemas.openxmlformats.org/officeDocument/2006/relationships/hyperlink" Target="http://ietam.org.mx/portal/documentos/LegislacionVigente/ReglamentoInteriorDelInstitutoElectoralDeTamaulipas.pdf" TargetMode="External"/><Relationship Id="rId170" Type="http://schemas.openxmlformats.org/officeDocument/2006/relationships/hyperlink" Target="http://ietam.org.mx/Portal/documentos/Transparencia/InfoDeOficio/Articulo_67/DIRADMON/Fracc_XI/Contratos_2018/2do%20Trim/HAS_135_SAMUEL_LUCIANO.PDF" TargetMode="External"/><Relationship Id="rId226" Type="http://schemas.openxmlformats.org/officeDocument/2006/relationships/hyperlink" Target="http://ietam.org.mx/Portal/documentos/Transparencia/InfoDeOficio/Articulo_67/DIRADMON/Fracc_XI/Contratos_2018/2do%20Trim/HAS_171_OSCAR_LOPEZ.PDF" TargetMode="External"/><Relationship Id="rId268" Type="http://schemas.openxmlformats.org/officeDocument/2006/relationships/hyperlink" Target="http://ietam.org.mx/Portal/documentos/Transparencia/InfoDeOficio/Articulo_67/DIRADMON/Fracc_XI/Contratos_2018/2do%20Trim/HAS_193_VANESSA_MONTIEL.PDF" TargetMode="External"/><Relationship Id="rId32" Type="http://schemas.openxmlformats.org/officeDocument/2006/relationships/hyperlink" Target="http://ietam.org.mx/Portal/documentos/Transparencia/InfoDeOficio/Articulo_67/DIRADMON/Fracc_XI/Contratos_2018/FRANCISCO_JAVIER_SALAZAR_PEREZ.pdf" TargetMode="External"/><Relationship Id="rId74" Type="http://schemas.openxmlformats.org/officeDocument/2006/relationships/hyperlink" Target="http://ietam.org.mx/Portal/documentos/Transparencia/InfoDeOficio/Articulo_67/DIRADMON/Fracc_XI/Contratos_2018/LUIS_GERARDO_MATA_ORTIZ.pdf" TargetMode="External"/><Relationship Id="rId128" Type="http://schemas.openxmlformats.org/officeDocument/2006/relationships/hyperlink" Target="http://ietam.org.mx/Portal/documentos/Transparencia/InfoDeOficio/Articulo_67/DIRADMON/Fracc_XI/Contratos_2018/JUAN_DIEGO_JIMENEZ_AVEDANO.pdf" TargetMode="External"/><Relationship Id="rId335" Type="http://schemas.openxmlformats.org/officeDocument/2006/relationships/hyperlink" Target="http://ietam.org.mx/portal/documentos/LegislacionVigente/ReglamentoInteriorDelInstitutoElectoralDeTamaulipas.pdf" TargetMode="External"/><Relationship Id="rId377" Type="http://schemas.openxmlformats.org/officeDocument/2006/relationships/hyperlink" Target="http://ietam.org.mx/Portal/documentos/Transparencia/InfoDeOficio/Articulo_67/DIRADMON/Fracc_XI/Contratos_2018/2do%20Trim/HAS_264_JUAN_GONZALEZ.PDF" TargetMode="External"/><Relationship Id="rId5" Type="http://schemas.openxmlformats.org/officeDocument/2006/relationships/hyperlink" Target="http://ietam.org.mx/Portal/documentos/Transparencia/InfoDeOficio/Articulo_67/DIRADMON/Fracc_XI/Contratos_2018/ARELY_ZAYUNARI_ALVIZO_GONZALEZ.pdf" TargetMode="External"/><Relationship Id="rId181" Type="http://schemas.openxmlformats.org/officeDocument/2006/relationships/hyperlink" Target="http://ietam.org.mx/Portal/documentos/Transparencia/InfoDeOficio/Articulo_67/DIRADMON/Fracc_XI/Contratos_2018/2do%20Trim/HAS_145_CAROLINA_LUMBRERAS.PDF" TargetMode="External"/><Relationship Id="rId237" Type="http://schemas.openxmlformats.org/officeDocument/2006/relationships/hyperlink" Target="http://ietam.org.mx/Portal/documentos/Transparencia/InfoDeOficio/Articulo_67/DIRADMON/Fracc_XI/Contratos_2018/2do%20Trim/HAS_182_PERLA_GARZA.PDF" TargetMode="External"/><Relationship Id="rId279" Type="http://schemas.openxmlformats.org/officeDocument/2006/relationships/hyperlink" Target="http://ietam.org.mx/Portal/documentos/Transparencia/InfoDeOficio/Articulo_67/DIRADMON/Fracc_XI/Contratos_2018/2do%20Trim/HAS_204_LEONEL_DE%20LEON.PDF" TargetMode="External"/><Relationship Id="rId43" Type="http://schemas.openxmlformats.org/officeDocument/2006/relationships/hyperlink" Target="http://ietam.org.mx/Portal/documentos/Transparencia/InfoDeOficio/Articulo_67/DIRADMON/Fracc_XI/Contratos_2018/IRMA_ARGUELLO_HERNANDEZ.pdf" TargetMode="External"/><Relationship Id="rId139" Type="http://schemas.openxmlformats.org/officeDocument/2006/relationships/hyperlink" Target="http://ietam.org.mx/portal/documentos/LegislacionVigente/ReglamentoInteriorDelInstitutoElectoralDeTamaulipas.pdf" TargetMode="External"/><Relationship Id="rId290" Type="http://schemas.openxmlformats.org/officeDocument/2006/relationships/hyperlink" Target="http://ietam.org.mx/portal/documentos/LegislacionVigente/ReglamentoInteriorDelInstitutoElectoralDeTamaulipas.pdf" TargetMode="External"/><Relationship Id="rId304" Type="http://schemas.openxmlformats.org/officeDocument/2006/relationships/hyperlink" Target="http://ietam.org.mx/portal/documentos/LegislacionVigente/ReglamentoInteriorDelInstitutoElectoralDeTamaulipas.pdf" TargetMode="External"/><Relationship Id="rId346" Type="http://schemas.openxmlformats.org/officeDocument/2006/relationships/hyperlink" Target="http://ietam.org.mx/portal/documentos/LegislacionVigente/ReglamentoInteriorDelInstitutoElectoralDeTamaulipas.pdf" TargetMode="External"/><Relationship Id="rId85" Type="http://schemas.openxmlformats.org/officeDocument/2006/relationships/hyperlink" Target="http://ietam.org.mx/Portal/documentos/Transparencia/InfoDeOficio/Articulo_67/DIRADMON/Fracc_XI/Contratos_2018/MARIO_ALBERTO_CARRIZALES_ARRIAGA.pdf" TargetMode="External"/><Relationship Id="rId150" Type="http://schemas.openxmlformats.org/officeDocument/2006/relationships/hyperlink" Target="http://ietam.org.mx/portal/documentos/LegislacionVigente/ReglamentoInteriorDelInstitutoElectoralDeTamaulipas.pdf" TargetMode="External"/><Relationship Id="rId192" Type="http://schemas.openxmlformats.org/officeDocument/2006/relationships/hyperlink" Target="http://ietam.org.mx/Portal/documentos/Transparencia/InfoDeOficio/Articulo_67/DIRADMON/Fracc_XI/Contratos_2018/2do%20Trim/HAS_156_NEREIDA_VAZQUEZ.PDF" TargetMode="External"/><Relationship Id="rId206" Type="http://schemas.openxmlformats.org/officeDocument/2006/relationships/hyperlink" Target="http://ietam.org.mx/portal/documentos/LegislacionVigente/ReglamentoInteriorDelInstitutoElectoralDeTamaulipas.pdf" TargetMode="External"/><Relationship Id="rId248" Type="http://schemas.openxmlformats.org/officeDocument/2006/relationships/hyperlink" Target="http://ietam.org.mx/portal/documentos/LegislacionVigente/ReglamentoInteriorDelInstitutoElectoralDeTamaulipas.pdf" TargetMode="External"/><Relationship Id="rId12" Type="http://schemas.openxmlformats.org/officeDocument/2006/relationships/hyperlink" Target="http://ietam.org.mx/Portal/documentos/Transparencia/InfoDeOficio/Articulo_67/DIRADMON/Fracc_XI/Contratos_2018/CECLIA_GUADALUPE_ANDAVERDE_GONZALEZ.pdf" TargetMode="External"/><Relationship Id="rId108" Type="http://schemas.openxmlformats.org/officeDocument/2006/relationships/hyperlink" Target="http://ietam.org.mx/Portal/documentos/Transparencia/InfoDeOficio/Articulo_67/DIRADMON/Fracc_XI/Contratos_2018/ROCIO_YAZMIN_GONZALEZ_NETRO.pdf" TargetMode="External"/><Relationship Id="rId315" Type="http://schemas.openxmlformats.org/officeDocument/2006/relationships/hyperlink" Target="http://ietam.org.mx/Portal/documentos/Transparencia/InfoDeOficio/Articulo_67/DIRADMON/Fracc_XI/Contratos_2018/2do%20Trim/HAS_214_LAURA_SEGURA.PDF" TargetMode="External"/><Relationship Id="rId357" Type="http://schemas.openxmlformats.org/officeDocument/2006/relationships/hyperlink" Target="http://ietam.org.mx/Portal/documentos/Transparencia/InfoDeOficio/Articulo_67/DIRADMON/Fracc_XI/Contratos_2018/2do%20Trim/HAS_241_PRISILA_NAVARRO.PDF" TargetMode="External"/><Relationship Id="rId54" Type="http://schemas.openxmlformats.org/officeDocument/2006/relationships/hyperlink" Target="http://ietam.org.mx/Portal/documentos/Transparencia/InfoDeOficio/Articulo_67/DIRADMON/Fracc_XI/Contratos_2018/JOSE_LEOPOLDO_AGUILAR_LEAL.pdf" TargetMode="External"/><Relationship Id="rId96" Type="http://schemas.openxmlformats.org/officeDocument/2006/relationships/hyperlink" Target="http://ietam.org.mx/Portal/documentos/Transparencia/InfoDeOficio/Articulo_67/DIRADMON/Fracc_XI/Contratos_2018/MA_SILVIA_SILVA_MADONADO.pdf" TargetMode="External"/><Relationship Id="rId161" Type="http://schemas.openxmlformats.org/officeDocument/2006/relationships/hyperlink" Target="http://ietam.org.mx/portal/documentos/LegislacionVigente/ReglamentoInteriorDelInstitutoElectoralDeTamaulipas.pdf" TargetMode="External"/><Relationship Id="rId217" Type="http://schemas.openxmlformats.org/officeDocument/2006/relationships/hyperlink" Target="http://ietam.org.mx/portal/documentos/LegislacionVigente/ReglamentoInteriorDelInstitutoElectoralDeTamaulipas.pdf" TargetMode="External"/><Relationship Id="rId259" Type="http://schemas.openxmlformats.org/officeDocument/2006/relationships/hyperlink" Target="http://ietam.org.mx/portal/documentos/LegislacionVigente/ReglamentoInteriorDelInstitutoElectoralDeTamaulipas.pdf" TargetMode="External"/><Relationship Id="rId23" Type="http://schemas.openxmlformats.org/officeDocument/2006/relationships/hyperlink" Target="http://ietam.org.mx/Portal/documentos/Transparencia/InfoDeOficio/Articulo_67/DIRADMON/Fracc_XI/Contratos_2018/EDGAR_ALAN_ORTIZ_SOTO.pdf" TargetMode="External"/><Relationship Id="rId119" Type="http://schemas.openxmlformats.org/officeDocument/2006/relationships/hyperlink" Target="http://ietam.org.mx/Portal/documentos/Transparencia/InfoDeOficio/Articulo_67/DIRADMON/Fracc_XI/Contratos_2018/SILVESTRA_MENDEZ_LARA.pdf" TargetMode="External"/><Relationship Id="rId270" Type="http://schemas.openxmlformats.org/officeDocument/2006/relationships/hyperlink" Target="http://ietam.org.mx/Portal/documentos/Transparencia/InfoDeOficio/Articulo_67/DIRADMON/Fracc_XI/Contratos_2018/2do%20Trim/HAS_195_BLANCA_FRANCO.PDF" TargetMode="External"/><Relationship Id="rId326" Type="http://schemas.openxmlformats.org/officeDocument/2006/relationships/hyperlink" Target="http://ietam.org.mx/Portal/documentos/Transparencia/InfoDeOficio/Articulo_67/DIRADMON/Fracc_XI/Contratos_2018/2do%20Trim/HAS_225_ESMERALDA_CASTA&#209;ON.PDF" TargetMode="External"/><Relationship Id="rId65" Type="http://schemas.openxmlformats.org/officeDocument/2006/relationships/hyperlink" Target="http://ietam.org.mx/Portal/documentos/Transparencia/InfoDeOficio/Articulo_67/DIRADMON/Fracc_XI/Contratos_2018/J_DOLORES_REYNA_REYNA.pdf" TargetMode="External"/><Relationship Id="rId130" Type="http://schemas.openxmlformats.org/officeDocument/2006/relationships/hyperlink" Target="http://ietam.org.mx/portal/documentos/LegislacionVigente/ReglamentoInteriorDelInstitutoElectoralDeTamaulipas.pdf" TargetMode="External"/><Relationship Id="rId368" Type="http://schemas.openxmlformats.org/officeDocument/2006/relationships/hyperlink" Target="http://ietam.org.mx/portal/documentos/LegislacionVigente/ReglamentoInteriorDelInstitutoElectoralDeTamaulipas.pdf" TargetMode="External"/><Relationship Id="rId172" Type="http://schemas.openxmlformats.org/officeDocument/2006/relationships/hyperlink" Target="http://ietam.org.mx/Portal/documentos/Transparencia/InfoDeOficio/Articulo_67/DIRADMON/Fracc_XI/Contratos_2018/2do%20Trim/HAS_137_IRIS_VAZQUEZ.PDF" TargetMode="External"/><Relationship Id="rId228" Type="http://schemas.openxmlformats.org/officeDocument/2006/relationships/hyperlink" Target="http://ietam.org.mx/Portal/documentos/Transparencia/InfoDeOficio/Articulo_67/DIRADMON/Fracc_XI/Contratos_2018/2do%20Trim/HAS_173_HORALIA_JUAREZ.PDF" TargetMode="External"/><Relationship Id="rId281" Type="http://schemas.openxmlformats.org/officeDocument/2006/relationships/hyperlink" Target="http://ietam.org.mx/portal/documentos/LegislacionVigente/ReglamentoInteriorDelInstitutoElectoralDeTamaulipas.pdf" TargetMode="External"/><Relationship Id="rId337" Type="http://schemas.openxmlformats.org/officeDocument/2006/relationships/hyperlink" Target="http://ietam.org.mx/portal/documentos/LegislacionVigente/ReglamentoInteriorDelInstitutoElectoralDeTamaulipas.pdf" TargetMode="External"/><Relationship Id="rId34" Type="http://schemas.openxmlformats.org/officeDocument/2006/relationships/hyperlink" Target="http://ietam.org.mx/Portal/documentos/Transparencia/InfoDeOficio/Articulo_67/DIRADMON/Fracc_XI/Contratos_2018/GABRIELA_KARENI_GARCIA_QUINTANA.pdf" TargetMode="External"/><Relationship Id="rId76" Type="http://schemas.openxmlformats.org/officeDocument/2006/relationships/hyperlink" Target="http://ietam.org.mx/Portal/documentos/Transparencia/InfoDeOficio/Articulo_67/DIRADMON/Fracc_XI/Contratos_2018/MARGARITA_ISABEL_RODRIGUEZ_HERNANDEZ.pdf" TargetMode="External"/><Relationship Id="rId141" Type="http://schemas.openxmlformats.org/officeDocument/2006/relationships/hyperlink" Target="http://ietam.org.mx/portal/documentos/LegislacionVigente/ReglamentoInteriorDelInstitutoElectoralDeTamaulipas.pdf" TargetMode="External"/><Relationship Id="rId7" Type="http://schemas.openxmlformats.org/officeDocument/2006/relationships/hyperlink" Target="http://ietam.org.mx/Portal/documentos/Transparencia/InfoDeOficio/Articulo_67/DIRADMON/Fracc_XI/Contratos_2018/ARIT_MARIELA_SANCHEZ_COVARRUBIAS.pdf" TargetMode="External"/><Relationship Id="rId183" Type="http://schemas.openxmlformats.org/officeDocument/2006/relationships/hyperlink" Target="http://ietam.org.mx/Portal/documentos/Transparencia/InfoDeOficio/Articulo_67/DIRADMON/Fracc_XI/Contratos_2018/2do%20Trim/HAS_147_ROSA_CARBALLO.PDF" TargetMode="External"/><Relationship Id="rId239" Type="http://schemas.openxmlformats.org/officeDocument/2006/relationships/hyperlink" Target="http://ietam.org.mx/Portal/documentos/Transparencia/InfoDeOficio/Articulo_67/DIRADMON/Fracc_XI/Contratos_2018/2do%20Trim/HAS_184_LUCINA_SANCHEZ.PDF" TargetMode="External"/><Relationship Id="rId250" Type="http://schemas.openxmlformats.org/officeDocument/2006/relationships/hyperlink" Target="http://ietam.org.mx/portal/documentos/LegislacionVigente/ReglamentoInteriorDelInstitutoElectoralDeTamaulipas.pdf" TargetMode="External"/><Relationship Id="rId292" Type="http://schemas.openxmlformats.org/officeDocument/2006/relationships/hyperlink" Target="http://ietam.org.mx/portal/documentos/LegislacionVigente/ReglamentoInteriorDelInstitutoElectoralDeTamaulipas.pdf" TargetMode="External"/><Relationship Id="rId306" Type="http://schemas.openxmlformats.org/officeDocument/2006/relationships/hyperlink" Target="http://ietam.org.mx/portal/documentos/LegislacionVigente/ReglamentoInteriorDelInstitutoElectoralDeTamaulipas.pdf" TargetMode="External"/><Relationship Id="rId45" Type="http://schemas.openxmlformats.org/officeDocument/2006/relationships/hyperlink" Target="http://ietam.org.mx/Portal/documentos/Transparencia/InfoDeOficio/Articulo_67/DIRADMON/Fracc_XI/Contratos_2018/JENNIFER_ESTIBALIZ_MARQUEZ_RIOS.pdf" TargetMode="External"/><Relationship Id="rId87" Type="http://schemas.openxmlformats.org/officeDocument/2006/relationships/hyperlink" Target="http://ietam.org.mx/Portal/documentos/Transparencia/InfoDeOficio/Articulo_67/DIRADMON/Fracc_XI/Contratos_2018/MARISOL_URESTI_GRANADOS.pdf" TargetMode="External"/><Relationship Id="rId110" Type="http://schemas.openxmlformats.org/officeDocument/2006/relationships/hyperlink" Target="http://ietam.org.mx/Portal/documentos/Transparencia/InfoDeOficio/Articulo_67/DIRADMON/Fracc_XI/Contratos_2018/ROSA_MANUELA_ACUNA_CUEVAS.pdf" TargetMode="External"/><Relationship Id="rId348" Type="http://schemas.openxmlformats.org/officeDocument/2006/relationships/hyperlink" Target="http://ietam.org.mx/portal/documentos/LegislacionVigente/ReglamentoInteriorDelInstitutoElectoralDeTamaulipas.pdf" TargetMode="External"/><Relationship Id="rId152" Type="http://schemas.openxmlformats.org/officeDocument/2006/relationships/hyperlink" Target="http://ietam.org.mx/portal/documentos/LegislacionVigente/ReglamentoInteriorDelInstitutoElectoralDeTamaulipas.pdf" TargetMode="External"/><Relationship Id="rId194" Type="http://schemas.openxmlformats.org/officeDocument/2006/relationships/hyperlink" Target="http://ietam.org.mx/Portal/documentos/Transparencia/InfoDeOficio/Articulo_67/DIRADMON/Fracc_XI/Contratos_2018/2do%20Trim/HAS_158_NORALBA_DE%20LA%20CRUZ.PDF" TargetMode="External"/><Relationship Id="rId208" Type="http://schemas.openxmlformats.org/officeDocument/2006/relationships/hyperlink" Target="http://ietam.org.mx/portal/documentos/LegislacionVigente/ReglamentoInteriorDelInstitutoElectoralDeTamaulipas.pdf" TargetMode="External"/><Relationship Id="rId261" Type="http://schemas.openxmlformats.org/officeDocument/2006/relationships/hyperlink" Target="http://ietam.org.mx/Portal/documentos/Transparencia/InfoDeOficio/Articulo_67/DIRADMON/Fracc_XI/Contratos_2018/2do%20Trim/HAS_186_ARIANA_MARQUEZ.PDF" TargetMode="External"/><Relationship Id="rId14" Type="http://schemas.openxmlformats.org/officeDocument/2006/relationships/hyperlink" Target="http://ietam.org.mx/Portal/documentos/Transparencia/InfoDeOficio/Articulo_67/DIRADMON/Fracc_XI/Contratos_2018/CESIA_RAQUEL_LOPEZ_MARTINEZ.pdf" TargetMode="External"/><Relationship Id="rId56" Type="http://schemas.openxmlformats.org/officeDocument/2006/relationships/hyperlink" Target="http://ietam.org.mx/Portal/documentos/Transparencia/InfoDeOficio/Articulo_67/DIRADMON/Fracc_XI/Contratos_2018/JUAN_ALFREDO_RODRIGUEZ_BERRONES.pdf" TargetMode="External"/><Relationship Id="rId317" Type="http://schemas.openxmlformats.org/officeDocument/2006/relationships/hyperlink" Target="http://ietam.org.mx/Portal/documentos/Transparencia/InfoDeOficio/Articulo_67/DIRADMON/Fracc_XI/Contratos_2018/2do%20Trim/HAS_216_MARTIN_SOTO.PDF" TargetMode="External"/><Relationship Id="rId359" Type="http://schemas.openxmlformats.org/officeDocument/2006/relationships/hyperlink" Target="http://ietam.org.mx/Portal/documentos/Transparencia/InfoDeOficio/Articulo_67/DIRADMON/Fracc_XI/Contratos_2018/2do%20Trim/HAS_243_JUAN_VAZQUEZ.PDF" TargetMode="External"/><Relationship Id="rId98" Type="http://schemas.openxmlformats.org/officeDocument/2006/relationships/hyperlink" Target="http://ietam.org.mx/Portal/documentos/Transparencia/InfoDeOficio/Articulo_67/DIRADMON/Fracc_XI/Contratos_2018/MISAEL_CASTILLO_AGUILAR.pdf" TargetMode="External"/><Relationship Id="rId121" Type="http://schemas.openxmlformats.org/officeDocument/2006/relationships/hyperlink" Target="http://ietam.org.mx/Portal/documentos/Transparencia/InfoDeOficio/Articulo_67/DIRADMON/Fracc_XI/Contratos_2018/VERONICA_CASTRO_BUENROSTRO.pdf" TargetMode="External"/><Relationship Id="rId163" Type="http://schemas.openxmlformats.org/officeDocument/2006/relationships/hyperlink" Target="http://ietam.org.mx/portal/documentos/LegislacionVigente/ReglamentoInteriorDelInstitutoElectoralDeTamaulipas.pdf" TargetMode="External"/><Relationship Id="rId219" Type="http://schemas.openxmlformats.org/officeDocument/2006/relationships/hyperlink" Target="http://ietam.org.mx/portal/documentos/LegislacionVigente/ReglamentoInteriorDelInstitutoElectoralDeTamaulipas.pdf" TargetMode="External"/><Relationship Id="rId370" Type="http://schemas.openxmlformats.org/officeDocument/2006/relationships/hyperlink" Target="http://ietam.org.mx/portal/documentos/LegislacionVigente/ReglamentoInteriorDelInstitutoElectoralDeTamaulipas.pdf" TargetMode="External"/><Relationship Id="rId230" Type="http://schemas.openxmlformats.org/officeDocument/2006/relationships/hyperlink" Target="http://ietam.org.mx/Portal/documentos/Transparencia/InfoDeOficio/Articulo_67/DIRADMON/Fracc_XI/Contratos_2018/2do%20Trim/HAS_175_RAFAEL_LOPEZ.PDF" TargetMode="External"/><Relationship Id="rId25" Type="http://schemas.openxmlformats.org/officeDocument/2006/relationships/hyperlink" Target="http://ietam.org.mx/Portal/documentos/Transparencia/InfoDeOficio/Articulo_67/DIRADMON/Fracc_XI/Contratos_2018/ELENA_GARCIA_MORENO.pdf" TargetMode="External"/><Relationship Id="rId67" Type="http://schemas.openxmlformats.org/officeDocument/2006/relationships/hyperlink" Target="http://ietam.org.mx/Portal/documentos/Transparencia/InfoDeOficio/Articulo_67/DIRADMON/Fracc_XI/Contratos_2018/KARLA_ESMERALDA_RODRIGUEZ_ORDONEZ.pdf" TargetMode="External"/><Relationship Id="rId272" Type="http://schemas.openxmlformats.org/officeDocument/2006/relationships/hyperlink" Target="http://ietam.org.mx/Portal/documentos/Transparencia/InfoDeOficio/Articulo_67/DIRADMON/Fracc_XI/Contratos_2018/2do%20Trim/HAS_197_LORENA_CAMPOS.PDF" TargetMode="External"/><Relationship Id="rId328" Type="http://schemas.openxmlformats.org/officeDocument/2006/relationships/hyperlink" Target="http://ietam.org.mx/Portal/documentos/Transparencia/InfoDeOficio/Articulo_67/DIRADMON/Fracc_XI/Contratos_2018/2do%20Trim/HAS_228_LUIS_MARTINEZ.PDF" TargetMode="External"/><Relationship Id="rId132" Type="http://schemas.openxmlformats.org/officeDocument/2006/relationships/hyperlink" Target="http://ietam.org.mx/portal/documentos/LegislacionVigente/ReglamentoInteriorDelInstitutoElectoralDeTamaulipas.pdf" TargetMode="External"/><Relationship Id="rId174" Type="http://schemas.openxmlformats.org/officeDocument/2006/relationships/hyperlink" Target="http://ietam.org.mx/Portal/documentos/Transparencia/InfoDeOficio/Articulo_67/DIRADMON/Fracc_XI/Contratos_2018/2do%20Trim/HAS_139_GABRIEL_OLGUIN.PDF" TargetMode="External"/><Relationship Id="rId241" Type="http://schemas.openxmlformats.org/officeDocument/2006/relationships/hyperlink" Target="http://ietam.org.mx/portal/documentos/LegislacionVigente/ReglamentoInteriorDelInstitutoElectoralDeTamaulipas.pdf" TargetMode="External"/><Relationship Id="rId36" Type="http://schemas.openxmlformats.org/officeDocument/2006/relationships/hyperlink" Target="http://ietam.org.mx/Portal/documentos/Transparencia/InfoDeOficio/Articulo_67/DIRADMON/Fracc_XI/Contratos_2018/GRACIELA_GONZALEZ_GALLEGOS.pdf" TargetMode="External"/><Relationship Id="rId283" Type="http://schemas.openxmlformats.org/officeDocument/2006/relationships/hyperlink" Target="http://ietam.org.mx/portal/documentos/LegislacionVigente/ReglamentoInteriorDelInstitutoElectoralDeTamaulipas.pdf" TargetMode="External"/><Relationship Id="rId339" Type="http://schemas.openxmlformats.org/officeDocument/2006/relationships/hyperlink" Target="http://ietam.org.mx/portal/documentos/LegislacionVigente/ReglamentoInteriorDelInstitutoElectoralDeTamaulipas.pdf" TargetMode="External"/><Relationship Id="rId78" Type="http://schemas.openxmlformats.org/officeDocument/2006/relationships/hyperlink" Target="http://ietam.org.mx/Portal/documentos/Transparencia/InfoDeOficio/Articulo_67/DIRADMON/Fracc_XI/Contratos_2018/MARIA_DEL_CARMEN_ZUNIGA_RUIZ.pdf" TargetMode="External"/><Relationship Id="rId101" Type="http://schemas.openxmlformats.org/officeDocument/2006/relationships/hyperlink" Target="http://ietam.org.mx/Portal/documentos/Transparencia/InfoDeOficio/Articulo_67/DIRADMON/Fracc_XI/Contratos_2018/ONORIO_LOPEZ_LOPEZ.pdf" TargetMode="External"/><Relationship Id="rId143" Type="http://schemas.openxmlformats.org/officeDocument/2006/relationships/hyperlink" Target="http://ietam.org.mx/portal/documentos/LegislacionVigente/ReglamentoInteriorDelInstitutoElectoralDeTamaulipas.pdf" TargetMode="External"/><Relationship Id="rId185" Type="http://schemas.openxmlformats.org/officeDocument/2006/relationships/hyperlink" Target="http://ietam.org.mx/Portal/documentos/Transparencia/InfoDeOficio/Articulo_67/DIRADMON/Fracc_XI/Contratos_2018/2do%20Trim/HAS_149_FELIPE_CABRIALES.PDF" TargetMode="External"/><Relationship Id="rId350" Type="http://schemas.openxmlformats.org/officeDocument/2006/relationships/hyperlink" Target="http://ietam.org.mx/Portal/documentos/Transparencia/InfoDeOficio/Articulo_67/DIRADMON/Fracc_XI/Contratos_2018/2do%20Trim/HAS_234_ABEL_PEREZ.PDF" TargetMode="External"/><Relationship Id="rId9" Type="http://schemas.openxmlformats.org/officeDocument/2006/relationships/hyperlink" Target="http://ietam.org.mx/Portal/documentos/Transparencia/InfoDeOficio/Articulo_67/DIRADMON/Fracc_XI/Contratos_2018/BEATRIZ_ALEJANDRA_GARZA_GUERRA.pdf" TargetMode="External"/><Relationship Id="rId210" Type="http://schemas.openxmlformats.org/officeDocument/2006/relationships/hyperlink" Target="http://ietam.org.mx/portal/documentos/LegislacionVigente/ReglamentoInteriorDelInstitutoElectoralDeTamaulipas.pdf" TargetMode="External"/><Relationship Id="rId26" Type="http://schemas.openxmlformats.org/officeDocument/2006/relationships/hyperlink" Target="http://ietam.org.mx/Portal/documentos/Transparencia/InfoDeOficio/Articulo_67/DIRADMON/Fracc_XI/Contratos_2018/ELSA_ALEJANDRA_ZUNIGA_LOSAYA.pdf" TargetMode="External"/><Relationship Id="rId231" Type="http://schemas.openxmlformats.org/officeDocument/2006/relationships/hyperlink" Target="http://ietam.org.mx/Portal/documentos/Transparencia/InfoDeOficio/Articulo_67/DIRADMON/Fracc_XI/Contratos_2018/2do%20Trim/HAS_176_ALDO_MARTINEZ.PDF" TargetMode="External"/><Relationship Id="rId252" Type="http://schemas.openxmlformats.org/officeDocument/2006/relationships/hyperlink" Target="http://ietam.org.mx/portal/documentos/LegislacionVigente/ReglamentoInteriorDelInstitutoElectoralDeTamaulipas.pdf" TargetMode="External"/><Relationship Id="rId273" Type="http://schemas.openxmlformats.org/officeDocument/2006/relationships/hyperlink" Target="http://ietam.org.mx/Portal/documentos/Transparencia/InfoDeOficio/Articulo_67/DIRADMON/Fracc_XI/Contratos_2018/2do%20Trim/HAS_198_GLADYS_MENDOZA.PDF" TargetMode="External"/><Relationship Id="rId294" Type="http://schemas.openxmlformats.org/officeDocument/2006/relationships/hyperlink" Target="http://ietam.org.mx/portal/documentos/LegislacionVigente/ReglamentoInteriorDelInstitutoElectoralDeTamaulipas.pdf" TargetMode="External"/><Relationship Id="rId308" Type="http://schemas.openxmlformats.org/officeDocument/2006/relationships/hyperlink" Target="http://ietam.org.mx/Portal/documentos/Transparencia/InfoDeOficio/Articulo_67/DIRADMON/Fracc_XI/Contratos_2018/2do%20Trim/HAS_206_JOSE_TOLEDO.PDF" TargetMode="External"/><Relationship Id="rId329" Type="http://schemas.openxmlformats.org/officeDocument/2006/relationships/hyperlink" Target="http://ietam.org.mx/Portal/documentos/Transparencia/InfoDeOficio/Articulo_67/DIRADMON/Fracc_XI/Contratos_2018/2do%20Trim/HAS_229_GUADALUPE_MORENO.PDF" TargetMode="External"/><Relationship Id="rId47" Type="http://schemas.openxmlformats.org/officeDocument/2006/relationships/hyperlink" Target="http://ietam.org.mx/Portal/documentos/Transparencia/InfoDeOficio/Articulo_67/DIRADMON/Fracc_XI/Contratos_2018/JESUS_ANGEL_SAENZ_IBARRA.pdf" TargetMode="External"/><Relationship Id="rId68" Type="http://schemas.openxmlformats.org/officeDocument/2006/relationships/hyperlink" Target="http://ietam.org.mx/Portal/documentos/Transparencia/InfoDeOficio/Articulo_67/DIRADMON/Fracc_XI/Contratos_2018/LAURA_ESTHER_LARA_VARGAS.pdf" TargetMode="External"/><Relationship Id="rId89" Type="http://schemas.openxmlformats.org/officeDocument/2006/relationships/hyperlink" Target="http://ietam.org.mx/Portal/documentos/Transparencia/InfoDeOficio/Articulo_67/DIRADMON/Fracc_XI/Contratos_2018/MARTHA_ALICIA_CRESPO_PENA.pdf" TargetMode="External"/><Relationship Id="rId112" Type="http://schemas.openxmlformats.org/officeDocument/2006/relationships/hyperlink" Target="http://ietam.org.mx/Portal/documentos/Transparencia/InfoDeOficio/Articulo_67/DIRADMON/Fracc_XI/Contratos_2018/ROSITA_CASADOS_CASTELLANOS.pdf" TargetMode="External"/><Relationship Id="rId133" Type="http://schemas.openxmlformats.org/officeDocument/2006/relationships/hyperlink" Target="http://ietam.org.mx/portal/documentos/LegislacionVigente/ReglamentoInteriorDelInstitutoElectoralDeTamaulipas.pdf" TargetMode="External"/><Relationship Id="rId154" Type="http://schemas.openxmlformats.org/officeDocument/2006/relationships/hyperlink" Target="http://ietam.org.mx/portal/documentos/LegislacionVigente/ReglamentoInteriorDelInstitutoElectoralDeTamaulipas.pdf" TargetMode="External"/><Relationship Id="rId175" Type="http://schemas.openxmlformats.org/officeDocument/2006/relationships/hyperlink" Target="http://ietam.org.mx/Portal/documentos/Transparencia/InfoDeOficio/Articulo_67/DIRADMON/Fracc_XI/Contratos_2018/2do%20Trim/HAS_140_OSCAR_GUERRERO.PDF" TargetMode="External"/><Relationship Id="rId340" Type="http://schemas.openxmlformats.org/officeDocument/2006/relationships/hyperlink" Target="http://ietam.org.mx/portal/documentos/LegislacionVigente/ReglamentoInteriorDelInstitutoElectoralDeTamaulipas.pdf" TargetMode="External"/><Relationship Id="rId361" Type="http://schemas.openxmlformats.org/officeDocument/2006/relationships/hyperlink" Target="http://ietam.org.mx/Portal/documentos/Transparencia/InfoDeOficio/Articulo_67/DIRADMON/Fracc_XI/Contratos_2018/2do%20Trim/HAS_245_LEONEL_CEPEDA.PDF" TargetMode="External"/><Relationship Id="rId196" Type="http://schemas.openxmlformats.org/officeDocument/2006/relationships/hyperlink" Target="http://ietam.org.mx/Portal/documentos/Transparencia/InfoDeOficio/Articulo_67/DIRADMON/Fracc_XI/Contratos_2018/2do%20Trim/HAS_160_LIDIA_MARTINEZ.PDF" TargetMode="External"/><Relationship Id="rId200" Type="http://schemas.openxmlformats.org/officeDocument/2006/relationships/hyperlink" Target="http://ietam.org.mx/portal/documentos/LegislacionVigente/ReglamentoInteriorDelInstitutoElectoralDeTamaulipas.pdf" TargetMode="External"/><Relationship Id="rId16" Type="http://schemas.openxmlformats.org/officeDocument/2006/relationships/hyperlink" Target="http://ietam.org.mx/Portal/documentos/Transparencia/InfoDeOficio/Articulo_67/DIRADMON/Fracc_XI/Contratos_2018/DAVID_ISAI_MARTINEZ_SEGOVIA.pdf" TargetMode="External"/><Relationship Id="rId221" Type="http://schemas.openxmlformats.org/officeDocument/2006/relationships/hyperlink" Target="http://ietam.org.mx/Portal/documentos/Transparencia/InfoDeOficio/Articulo_67/DIRADMON/Fracc_XI/Contratos_2018/2do%20Trim/HAS_166_JESUS_PATINO.PDF" TargetMode="External"/><Relationship Id="rId242" Type="http://schemas.openxmlformats.org/officeDocument/2006/relationships/hyperlink" Target="http://ietam.org.mx/portal/documentos/LegislacionVigente/ReglamentoInteriorDelInstitutoElectoralDeTamaulipas.pdf" TargetMode="External"/><Relationship Id="rId263" Type="http://schemas.openxmlformats.org/officeDocument/2006/relationships/hyperlink" Target="http://ietam.org.mx/Portal/documentos/Transparencia/InfoDeOficio/Articulo_67/DIRADMON/Fracc_XI/Contratos_2018/2do%20Trim/HAS_188_GERARDO_VARGAS.PDF" TargetMode="External"/><Relationship Id="rId284" Type="http://schemas.openxmlformats.org/officeDocument/2006/relationships/hyperlink" Target="http://ietam.org.mx/portal/documentos/LegislacionVigente/ReglamentoInteriorDelInstitutoElectoralDeTamaulipas.pdf" TargetMode="External"/><Relationship Id="rId319" Type="http://schemas.openxmlformats.org/officeDocument/2006/relationships/hyperlink" Target="http://ietam.org.mx/Portal/documentos/Transparencia/InfoDeOficio/Articulo_67/DIRADMON/Fracc_XI/Contratos_2018/2do%20Trim/HAS_218_MARCO_BALDERAS.PDF" TargetMode="External"/><Relationship Id="rId37" Type="http://schemas.openxmlformats.org/officeDocument/2006/relationships/hyperlink" Target="http://ietam.org.mx/Portal/documentos/Transparencia/InfoDeOficio/Articulo_67/DIRADMON/Fracc_XI/Contratos_2018/GUADALUPE_MARIA_RODRIGUEZ_SANCHEZ.pdf" TargetMode="External"/><Relationship Id="rId58" Type="http://schemas.openxmlformats.org/officeDocument/2006/relationships/hyperlink" Target="http://ietam.org.mx/Portal/documentos/Transparencia/InfoDeOficio/Articulo_67/DIRADMON/Fracc_XI/Contratos_2018/JUAN_HERMINIO_REYES_SOSA.pdf" TargetMode="External"/><Relationship Id="rId79" Type="http://schemas.openxmlformats.org/officeDocument/2006/relationships/hyperlink" Target="http://ietam.org.mx/Portal/documentos/Transparencia/InfoDeOficio/Articulo_67/DIRADMON/Fracc_XI/Contratos_2018/MARIA_DEL_ROSARIO_CARRILLO_CORTEZ.pdf" TargetMode="External"/><Relationship Id="rId102" Type="http://schemas.openxmlformats.org/officeDocument/2006/relationships/hyperlink" Target="http://ietam.org.mx/Portal/documentos/Transparencia/InfoDeOficio/Articulo_67/DIRADMON/Fracc_XI/Contratos_2018/OSIRIS_GREGORIO_IBARRA_PEQUENO.pdf" TargetMode="External"/><Relationship Id="rId123" Type="http://schemas.openxmlformats.org/officeDocument/2006/relationships/hyperlink" Target="http://ietam.org.mx/Portal/documentos/Transparencia/InfoDeOficio/Articulo_67/DIRADMON/Fracc_XI/Contratos_2018/VIRGINIA_SIFUENTES_CEPEDA.pdf" TargetMode="External"/><Relationship Id="rId144" Type="http://schemas.openxmlformats.org/officeDocument/2006/relationships/hyperlink" Target="http://ietam.org.mx/portal/documentos/LegislacionVigente/ReglamentoInteriorDelInstitutoElectoralDeTamaulipas.pdf" TargetMode="External"/><Relationship Id="rId330" Type="http://schemas.openxmlformats.org/officeDocument/2006/relationships/hyperlink" Target="http://ietam.org.mx/Portal/documentos/Transparencia/InfoDeOficio/Articulo_67/DIRADMON/Fracc_XI/Contratos_2018/2do%20Trim/HAS_230_CLAUDIA_HERNANDEZ.PDF" TargetMode="External"/><Relationship Id="rId90" Type="http://schemas.openxmlformats.org/officeDocument/2006/relationships/hyperlink" Target="http://ietam.org.mx/Portal/documentos/Transparencia/InfoDeOficio/Articulo_67/DIRADMON/Fracc_XI/Contratos_2018/MARTHA_ALICIA_RODRIGUEZ_PUENTE.pdf" TargetMode="External"/><Relationship Id="rId165" Type="http://schemas.openxmlformats.org/officeDocument/2006/relationships/hyperlink" Target="http://ietam.org.mx/Portal/documentos/Transparencia/InfoDeOficio/Articulo_67/DIRADMON/Fracc_XI/Contratos_2018/2do%20Trim/HAS_130_JESUS_GALVAN.PDF" TargetMode="External"/><Relationship Id="rId186" Type="http://schemas.openxmlformats.org/officeDocument/2006/relationships/hyperlink" Target="http://ietam.org.mx/Portal/documentos/Transparencia/InfoDeOficio/Articulo_67/DIRADMON/Fracc_XI/Contratos_2018/2do%20Trim/HAS_150_DAVID_NAVARRO.PDF" TargetMode="External"/><Relationship Id="rId351" Type="http://schemas.openxmlformats.org/officeDocument/2006/relationships/hyperlink" Target="http://ietam.org.mx/Portal/documentos/Transparencia/InfoDeOficio/Articulo_67/DIRADMON/Fracc_XI/Contratos_2018/2do%20Trim/HAS_235_OLEGARIO_RIVERA.PDF" TargetMode="External"/><Relationship Id="rId372" Type="http://schemas.openxmlformats.org/officeDocument/2006/relationships/hyperlink" Target="http://ietam.org.mx/portal/documentos/LegislacionVigente/ReglamentoInteriorDelInstitutoElectoralDeTamaulipas.pdf" TargetMode="External"/><Relationship Id="rId211" Type="http://schemas.openxmlformats.org/officeDocument/2006/relationships/hyperlink" Target="http://ietam.org.mx/portal/documentos/LegislacionVigente/ReglamentoInteriorDelInstitutoElectoralDeTamaulipas.pdf" TargetMode="External"/><Relationship Id="rId232" Type="http://schemas.openxmlformats.org/officeDocument/2006/relationships/hyperlink" Target="http://ietam.org.mx/Portal/documentos/Transparencia/InfoDeOficio/Articulo_67/DIRADMON/Fracc_XI/Contratos_2018/2do%20Trim/HAS_177_YESICA_OLIVIA.PDF" TargetMode="External"/><Relationship Id="rId253" Type="http://schemas.openxmlformats.org/officeDocument/2006/relationships/hyperlink" Target="http://ietam.org.mx/portal/documentos/LegislacionVigente/ReglamentoInteriorDelInstitutoElectoralDeTamaulipas.pdf" TargetMode="External"/><Relationship Id="rId274" Type="http://schemas.openxmlformats.org/officeDocument/2006/relationships/hyperlink" Target="http://ietam.org.mx/Portal/documentos/Transparencia/InfoDeOficio/Articulo_67/DIRADMON/Fracc_XI/Contratos_2018/2do%20Trim/HAS_199_ANA_GALLEGOS.PDF" TargetMode="External"/><Relationship Id="rId295" Type="http://schemas.openxmlformats.org/officeDocument/2006/relationships/hyperlink" Target="http://ietam.org.mx/portal/documentos/LegislacionVigente/ReglamentoInteriorDelInstitutoElectoralDeTamaulipas.pdf" TargetMode="External"/><Relationship Id="rId309" Type="http://schemas.openxmlformats.org/officeDocument/2006/relationships/hyperlink" Target="http://ietam.org.mx/Portal/documentos/Transparencia/InfoDeOficio/Articulo_67/DIRADMON/Fracc_XI/Contratos_2018/2do%20Trim/HAS_207_JOSE_GAZCON.PDF" TargetMode="External"/><Relationship Id="rId27" Type="http://schemas.openxmlformats.org/officeDocument/2006/relationships/hyperlink" Target="http://ietam.org.mx/Portal/documentos/Transparencia/InfoDeOficio/Articulo_67/DIRADMON/Fracc_XI/Contratos_2018/ENRIQUE_BLANCO_GARCIA.pdf" TargetMode="External"/><Relationship Id="rId48" Type="http://schemas.openxmlformats.org/officeDocument/2006/relationships/hyperlink" Target="http://ietam.org.mx/Portal/documentos/Transparencia/InfoDeOficio/Articulo_67/DIRADMON/Fracc_XI/Contratos_2018/JODANY_MINDALAY_RODRIGUEZ_RUIZ.pdf" TargetMode="External"/><Relationship Id="rId69" Type="http://schemas.openxmlformats.org/officeDocument/2006/relationships/hyperlink" Target="http://ietam.org.mx/Portal/documentos/Transparencia/InfoDeOficio/Articulo_67/DIRADMON/Fracc_XI/Contratos_2018/LAURA_MORALES_NOLAZCO.pdf" TargetMode="External"/><Relationship Id="rId113" Type="http://schemas.openxmlformats.org/officeDocument/2006/relationships/hyperlink" Target="http://ietam.org.mx/Portal/documentos/Transparencia/InfoDeOficio/Articulo_67/DIRADMON/Fracc_XI/Contratos_2018/SALVADOR_GARCIA_BRIONES.pdf" TargetMode="External"/><Relationship Id="rId134" Type="http://schemas.openxmlformats.org/officeDocument/2006/relationships/hyperlink" Target="http://ietam.org.mx/portal/documentos/LegislacionVigente/ReglamentoInteriorDelInstitutoElectoralDeTamaulipas.pdf" TargetMode="External"/><Relationship Id="rId320" Type="http://schemas.openxmlformats.org/officeDocument/2006/relationships/hyperlink" Target="http://ietam.org.mx/Portal/documentos/Transparencia/InfoDeOficio/Articulo_67/DIRADMON/Fracc_XI/Contratos_2018/2do%20Trim/HAS_219_YECENIA_ALEJO.PDF" TargetMode="External"/><Relationship Id="rId80" Type="http://schemas.openxmlformats.org/officeDocument/2006/relationships/hyperlink" Target="http://ietam.org.mx/Portal/documentos/Transparencia/InfoDeOficio/Articulo_67/DIRADMON/Fracc_XI/Contratos_2018/MARIA_DEL_SOL_SANCHEZ_CASTILLO.pdf" TargetMode="External"/><Relationship Id="rId155" Type="http://schemas.openxmlformats.org/officeDocument/2006/relationships/hyperlink" Target="http://ietam.org.mx/portal/documentos/LegislacionVigente/ReglamentoInteriorDelInstitutoElectoralDeTamaulipas.pdf" TargetMode="External"/><Relationship Id="rId176" Type="http://schemas.openxmlformats.org/officeDocument/2006/relationships/hyperlink" Target="http://ietam.org.mx/Portal/documentos/Transparencia/InfoDeOficio/Articulo_67/DIRADMON/Fracc_XI/Contratos_2018/2do%20Trim/HAS_141_BEATRIZ_GONZALEZ.PDF" TargetMode="External"/><Relationship Id="rId197" Type="http://schemas.openxmlformats.org/officeDocument/2006/relationships/hyperlink" Target="http://ietam.org.mx/Portal/documentos/Transparencia/InfoDeOficio/Articulo_67/DIRADMON/Fracc_XI/Contratos_2018/2do%20Trim/HAS_161_KARLA_HERRERA.PDF" TargetMode="External"/><Relationship Id="rId341" Type="http://schemas.openxmlformats.org/officeDocument/2006/relationships/hyperlink" Target="http://ietam.org.mx/portal/documentos/LegislacionVigente/ReglamentoInteriorDelInstitutoElectoralDeTamaulipas.pdf" TargetMode="External"/><Relationship Id="rId362" Type="http://schemas.openxmlformats.org/officeDocument/2006/relationships/hyperlink" Target="http://ietam.org.mx/Portal/documentos/Transparencia/InfoDeOficio/Articulo_67/DIRADMON/Fracc_XI/Contratos_2018/2do%20Trim/HAS_246_GABRIELA_RIVERA.PDF" TargetMode="External"/><Relationship Id="rId201" Type="http://schemas.openxmlformats.org/officeDocument/2006/relationships/hyperlink" Target="http://ietam.org.mx/portal/documentos/LegislacionVigente/ReglamentoInteriorDelInstitutoElectoralDeTamaulipas.pdf" TargetMode="External"/><Relationship Id="rId222" Type="http://schemas.openxmlformats.org/officeDocument/2006/relationships/hyperlink" Target="http://ietam.org.mx/Portal/documentos/Transparencia/InfoDeOficio/Articulo_67/DIRADMON/Fracc_XI/Contratos_2018/2do%20Trim/HAS_167_ALONDRA_PINON.PDF" TargetMode="External"/><Relationship Id="rId243" Type="http://schemas.openxmlformats.org/officeDocument/2006/relationships/hyperlink" Target="http://ietam.org.mx/portal/documentos/LegislacionVigente/ReglamentoInteriorDelInstitutoElectoralDeTamaulipas.pdf" TargetMode="External"/><Relationship Id="rId264" Type="http://schemas.openxmlformats.org/officeDocument/2006/relationships/hyperlink" Target="http://ietam.org.mx/Portal/documentos/Transparencia/InfoDeOficio/Articulo_67/DIRADMON/Fracc_XI/Contratos_2018/2do%20Trim/HAS_189_ESBEIDI_RAMIREZ.PDF" TargetMode="External"/><Relationship Id="rId285" Type="http://schemas.openxmlformats.org/officeDocument/2006/relationships/hyperlink" Target="http://ietam.org.mx/portal/documentos/LegislacionVigente/ReglamentoInteriorDelInstitutoElectoralDeTamaulipas.pdf" TargetMode="External"/><Relationship Id="rId17" Type="http://schemas.openxmlformats.org/officeDocument/2006/relationships/hyperlink" Target="http://ietam.org.mx/Portal/documentos/Transparencia/InfoDeOficio/Articulo_67/DIRADMON/Fracc_XI/Contratos_2018/DAYRA_GUILLERMINA_LOPEZ_VAZQUEZ.pdf" TargetMode="External"/><Relationship Id="rId38" Type="http://schemas.openxmlformats.org/officeDocument/2006/relationships/hyperlink" Target="http://ietam.org.mx/Portal/documentos/Transparencia/InfoDeOficio/Articulo_67/DIRADMON/Fracc_XI/Contratos_2018/GUADALUPE_SALAS_CASTELLANOS.pdf" TargetMode="External"/><Relationship Id="rId59" Type="http://schemas.openxmlformats.org/officeDocument/2006/relationships/hyperlink" Target="http://ietam.org.mx/Portal/documentos/Transparencia/InfoDeOficio/Articulo_67/DIRADMON/Fracc_XI/Contratos_2018/JUAN_JOSE_ARREDONDO_RAMIREZ.pdf" TargetMode="External"/><Relationship Id="rId103" Type="http://schemas.openxmlformats.org/officeDocument/2006/relationships/hyperlink" Target="http://ietam.org.mx/Portal/documentos/Transparencia/InfoDeOficio/Articulo_67/DIRADMON/Fracc_XI/Contratos_2018/PABLO_RODRIGUEZ_TORRES.pdf" TargetMode="External"/><Relationship Id="rId124" Type="http://schemas.openxmlformats.org/officeDocument/2006/relationships/hyperlink" Target="http://ietam.org.mx/Portal/documentos/Transparencia/InfoDeOficio/Articulo_67/DIRADMON/Fracc_XI/Contratos_2018/YAZMIN_HERMELINDA_QUINTERO_DON_JUAN.pdf" TargetMode="External"/><Relationship Id="rId310" Type="http://schemas.openxmlformats.org/officeDocument/2006/relationships/hyperlink" Target="http://ietam.org.mx/Portal/documentos/Transparencia/InfoDeOficio/Articulo_67/DIRADMON/Fracc_XI/Contratos_2018/2do%20Trim/HAS_208_LIZANDRO_CAMARILLO.PDF" TargetMode="External"/><Relationship Id="rId70" Type="http://schemas.openxmlformats.org/officeDocument/2006/relationships/hyperlink" Target="http://ietam.org.mx/Portal/documentos/Transparencia/InfoDeOficio/Articulo_67/DIRADMON/Fracc_XI/Contratos_2018/LEONEL_PEREZ_CASTILLO.pdf" TargetMode="External"/><Relationship Id="rId91" Type="http://schemas.openxmlformats.org/officeDocument/2006/relationships/hyperlink" Target="http://ietam.org.mx/Portal/documentos/Transparencia/InfoDeOficio/Articulo_67/DIRADMON/Fracc_XI/Contratos_2018/MARTHA_MARIA_ALVIZO_GUTIERREZ.pdf" TargetMode="External"/><Relationship Id="rId145" Type="http://schemas.openxmlformats.org/officeDocument/2006/relationships/hyperlink" Target="http://ietam.org.mx/portal/documentos/LegislacionVigente/ReglamentoInteriorDelInstitutoElectoralDeTamaulipas.pdf" TargetMode="External"/><Relationship Id="rId166" Type="http://schemas.openxmlformats.org/officeDocument/2006/relationships/hyperlink" Target="http://ietam.org.mx/Portal/documentos/Transparencia/InfoDeOficio/Articulo_67/DIRADMON/Fracc_XI/Contratos_2018/2do%20Trim/HAS_131_CARLOS_FLORES.PDF" TargetMode="External"/><Relationship Id="rId187" Type="http://schemas.openxmlformats.org/officeDocument/2006/relationships/hyperlink" Target="http://ietam.org.mx/Portal/documentos/Transparencia/InfoDeOficio/Articulo_67/DIRADMON/Fracc_XI/Contratos_2018/2do%20Trim/HAS_151_ROBERTO_RIVERA.PDF" TargetMode="External"/><Relationship Id="rId331" Type="http://schemas.openxmlformats.org/officeDocument/2006/relationships/hyperlink" Target="http://ietam.org.mx/Portal/documentos/Transparencia/InfoDeOficio/Articulo_67/DIRADMON/Fracc_XI/Contratos_2018/2do%20Trim/HAS_231_JOSE_VALLE.PDF" TargetMode="External"/><Relationship Id="rId352" Type="http://schemas.openxmlformats.org/officeDocument/2006/relationships/hyperlink" Target="http://ietam.org.mx/Portal/documentos/Transparencia/InfoDeOficio/Articulo_67/DIRADMON/Fracc_XI/Contratos_2018/2do%20Trim/HAS_236_LUIS_SALAS.PDF" TargetMode="External"/><Relationship Id="rId373" Type="http://schemas.openxmlformats.org/officeDocument/2006/relationships/hyperlink" Target="http://ietam.org.mx/portal/documentos/LegislacionVigente/ReglamentoInteriorDelInstitutoElectoralDeTamaulipas.pdf" TargetMode="External"/><Relationship Id="rId1" Type="http://schemas.openxmlformats.org/officeDocument/2006/relationships/hyperlink" Target="http://ietam.org.mx/Portal/documentos/Transparencia/InfoDeOficio/Articulo_67/DIRADMON/Fracc_XI/Contratos_2018/ALBERTO_LOPEZ_RAMIREZ.pdf" TargetMode="External"/><Relationship Id="rId212" Type="http://schemas.openxmlformats.org/officeDocument/2006/relationships/hyperlink" Target="http://ietam.org.mx/portal/documentos/LegislacionVigente/ReglamentoInteriorDelInstitutoElectoralDeTamaulipas.pdf" TargetMode="External"/><Relationship Id="rId233" Type="http://schemas.openxmlformats.org/officeDocument/2006/relationships/hyperlink" Target="http://ietam.org.mx/Portal/documentos/Transparencia/InfoDeOficio/Articulo_67/DIRADMON/Fracc_XI/Contratos_2018/2do%20Trim/HAS_178_FRANCISCO_TORRES.PDF" TargetMode="External"/><Relationship Id="rId254" Type="http://schemas.openxmlformats.org/officeDocument/2006/relationships/hyperlink" Target="http://ietam.org.mx/portal/documentos/LegislacionVigente/ReglamentoInteriorDelInstitutoElectoralDeTamaulipas.pdf" TargetMode="External"/><Relationship Id="rId28" Type="http://schemas.openxmlformats.org/officeDocument/2006/relationships/hyperlink" Target="http://ietam.org.mx/Portal/documentos/Transparencia/InfoDeOficio/Articulo_67/DIRADMON/Fracc_XI/Contratos_2018/ENRIQUE_GUERRERO_GONZALEZ.pdf" TargetMode="External"/><Relationship Id="rId49" Type="http://schemas.openxmlformats.org/officeDocument/2006/relationships/hyperlink" Target="http://ietam.org.mx/Portal/documentos/Transparencia/InfoDeOficio/Articulo_67/DIRADMON/Fracc_XI/Contratos_2018/JORGE_HERRERA_VALDOVINOS.pdf" TargetMode="External"/><Relationship Id="rId114" Type="http://schemas.openxmlformats.org/officeDocument/2006/relationships/hyperlink" Target="http://ietam.org.mx/Portal/documentos/Transparencia/InfoDeOficio/Articulo_67/DIRADMON/Fracc_XI/Contratos_2018/SANDRA_ELIZABETH_RANGEL_MUNIZ.pdf" TargetMode="External"/><Relationship Id="rId275" Type="http://schemas.openxmlformats.org/officeDocument/2006/relationships/hyperlink" Target="http://ietam.org.mx/Portal/documentos/Transparencia/InfoDeOficio/Articulo_67/DIRADMON/Fracc_XI/Contratos_2018/2do%20Trim/HAS_200_HUGO_CASTILLO.PDF" TargetMode="External"/><Relationship Id="rId296" Type="http://schemas.openxmlformats.org/officeDocument/2006/relationships/hyperlink" Target="http://ietam.org.mx/portal/documentos/LegislacionVigente/ReglamentoInteriorDelInstitutoElectoralDeTamaulipas.pdf" TargetMode="External"/><Relationship Id="rId300" Type="http://schemas.openxmlformats.org/officeDocument/2006/relationships/hyperlink" Target="http://ietam.org.mx/portal/documentos/LegislacionVigente/ReglamentoInteriorDelInstitutoElectoralDeTamaulipas.pdf" TargetMode="External"/><Relationship Id="rId60" Type="http://schemas.openxmlformats.org/officeDocument/2006/relationships/hyperlink" Target="http://ietam.org.mx/Portal/documentos/Transparencia/InfoDeOficio/Articulo_67/DIRADMON/Fracc_XI/Contratos_2018/JUAN_JOSE_LOPEZ_ROCHA.pdf" TargetMode="External"/><Relationship Id="rId81" Type="http://schemas.openxmlformats.org/officeDocument/2006/relationships/hyperlink" Target="http://ietam.org.mx/Portal/documentos/Transparencia/InfoDeOficio/Articulo_67/DIRADMON/Fracc_XI/Contratos_2018/MARIA_DE_LOS_ANGELES_TREJO_REYNA.pdf" TargetMode="External"/><Relationship Id="rId135" Type="http://schemas.openxmlformats.org/officeDocument/2006/relationships/hyperlink" Target="http://ietam.org.mx/portal/documentos/LegislacionVigente/ReglamentoInteriorDelInstitutoElectoralDeTamaulipas.pdf" TargetMode="External"/><Relationship Id="rId156" Type="http://schemas.openxmlformats.org/officeDocument/2006/relationships/hyperlink" Target="http://ietam.org.mx/portal/documentos/LegislacionVigente/ReglamentoInteriorDelInstitutoElectoralDeTamaulipas.pdf" TargetMode="External"/><Relationship Id="rId177" Type="http://schemas.openxmlformats.org/officeDocument/2006/relationships/hyperlink" Target="http://ietam.org.mx/Portal/documentos/Transparencia/InfoDeOficio/Articulo_67/DIRADMON/Fracc_XI/Contratos_2018/2do%20Trim/HAS_142_GUILLERMO_SALAZAR.PDF" TargetMode="External"/><Relationship Id="rId198" Type="http://schemas.openxmlformats.org/officeDocument/2006/relationships/hyperlink" Target="http://ietam.org.mx/portal/documentos/LegislacionVigente/ReglamentoInteriorDelInstitutoElectoralDeTamaulipas.pdf" TargetMode="External"/><Relationship Id="rId321" Type="http://schemas.openxmlformats.org/officeDocument/2006/relationships/hyperlink" Target="http://ietam.org.mx/Portal/documentos/Transparencia/InfoDeOficio/Articulo_67/DIRADMON/Fracc_XI/Contratos_2018/2do%20Trim/HAS_220_ABIUD_BUDAR.PDF" TargetMode="External"/><Relationship Id="rId342" Type="http://schemas.openxmlformats.org/officeDocument/2006/relationships/hyperlink" Target="http://ietam.org.mx/portal/documentos/LegislacionVigente/ReglamentoInteriorDelInstitutoElectoralDeTamaulipas.pdf" TargetMode="External"/><Relationship Id="rId363" Type="http://schemas.openxmlformats.org/officeDocument/2006/relationships/hyperlink" Target="http://ietam.org.mx/Portal/documentos/Transparencia/InfoDeOficio/Articulo_67/DIRADMON/Fracc_XI/Contratos_2018/2do%20Trim/HAS_247_JOSE_QUILANTAN.PDF" TargetMode="External"/><Relationship Id="rId202" Type="http://schemas.openxmlformats.org/officeDocument/2006/relationships/hyperlink" Target="http://ietam.org.mx/portal/documentos/LegislacionVigente/ReglamentoInteriorDelInstitutoElectoralDeTamaulipas.pdf" TargetMode="External"/><Relationship Id="rId223" Type="http://schemas.openxmlformats.org/officeDocument/2006/relationships/hyperlink" Target="http://ietam.org.mx/Portal/documentos/Transparencia/InfoDeOficio/Articulo_67/DIRADMON/Fracc_XI/Contratos_2018/2do%20Trim/HAS_168_NALLELY_MONTENEGRO.PDF" TargetMode="External"/><Relationship Id="rId244" Type="http://schemas.openxmlformats.org/officeDocument/2006/relationships/hyperlink" Target="http://ietam.org.mx/portal/documentos/LegislacionVigente/ReglamentoInteriorDelInstitutoElectoralDeTamaulipas.pdf" TargetMode="External"/><Relationship Id="rId18" Type="http://schemas.openxmlformats.org/officeDocument/2006/relationships/hyperlink" Target="http://ietam.org.mx/Portal/documentos/Transparencia/InfoDeOficio/Articulo_67/DIRADMON/Fracc_XI/Contratos_2018/DIANA_LIZETTE_GOMEZ_OVALLE.pdf" TargetMode="External"/><Relationship Id="rId39" Type="http://schemas.openxmlformats.org/officeDocument/2006/relationships/hyperlink" Target="http://ietam.org.mx/Portal/documentos/Transparencia/InfoDeOficio/Articulo_67/DIRADMON/Fracc_XI/Contratos_2018/HELDA_MARLEN_GARZA.pdf" TargetMode="External"/><Relationship Id="rId265" Type="http://schemas.openxmlformats.org/officeDocument/2006/relationships/hyperlink" Target="http://ietam.org.mx/Portal/documentos/Transparencia/InfoDeOficio/Articulo_67/DIRADMON/Fracc_XI/Contratos_2018/2do%20Trim/HAS_190_JOSE_COY.PDF" TargetMode="External"/><Relationship Id="rId286" Type="http://schemas.openxmlformats.org/officeDocument/2006/relationships/hyperlink" Target="http://ietam.org.mx/portal/documentos/LegislacionVigente/ReglamentoInteriorDelInstitutoElectoralDeTamaulipas.pdf" TargetMode="External"/><Relationship Id="rId50" Type="http://schemas.openxmlformats.org/officeDocument/2006/relationships/hyperlink" Target="http://ietam.org.mx/Portal/documentos/Transparencia/InfoDeOficio/Articulo_67/DIRADMON/Fracc_XI/Contratos_2018/JORGE_HUMBERTO_GUTIERREZ_SEPULVEDA.pdf" TargetMode="External"/><Relationship Id="rId104" Type="http://schemas.openxmlformats.org/officeDocument/2006/relationships/hyperlink" Target="http://ietam.org.mx/Portal/documentos/Transparencia/InfoDeOficio/Articulo_67/DIRADMON/Fracc_XI/Contratos_2018/PATRICIA_CHAVEZ_GONZALEZ.pdf" TargetMode="External"/><Relationship Id="rId125" Type="http://schemas.openxmlformats.org/officeDocument/2006/relationships/hyperlink" Target="http://ietam.org.mx/Portal/documentos/Transparencia/InfoDeOficio/Articulo_67/DIRADMON/Fracc_XI/Contratos_2018/YESICCA_YOMARA_LOZANA_GARCIA.pdf" TargetMode="External"/><Relationship Id="rId146" Type="http://schemas.openxmlformats.org/officeDocument/2006/relationships/hyperlink" Target="http://ietam.org.mx/portal/documentos/LegislacionVigente/ReglamentoInteriorDelInstitutoElectoralDeTamaulipas.pdf" TargetMode="External"/><Relationship Id="rId167" Type="http://schemas.openxmlformats.org/officeDocument/2006/relationships/hyperlink" Target="http://ietam.org.mx/Portal/documentos/Transparencia/InfoDeOficio/Articulo_67/DIRADMON/Fracc_XI/Contratos_2018/2do%20Trim/HAS_132_CESAR_GARCIA.PDF" TargetMode="External"/><Relationship Id="rId188" Type="http://schemas.openxmlformats.org/officeDocument/2006/relationships/hyperlink" Target="http://ietam.org.mx/Portal/documentos/Transparencia/InfoDeOficio/Articulo_67/DIRADMON/Fracc_XI/Contratos_2018/2do%20Trim/HAS_152_TERESA_NUNEZ.PDF" TargetMode="External"/><Relationship Id="rId311" Type="http://schemas.openxmlformats.org/officeDocument/2006/relationships/hyperlink" Target="http://ietam.org.mx/Portal/documentos/Transparencia/InfoDeOficio/Articulo_67/DIRADMON/Fracc_XI/Contratos_2018/2do%20Trim/HAS_209_MARIA_BOCANEGRA.PDF" TargetMode="External"/><Relationship Id="rId332" Type="http://schemas.openxmlformats.org/officeDocument/2006/relationships/hyperlink" Target="http://ietam.org.mx/Portal/documentos/Transparencia/InfoDeOficio/Articulo_67/DIRADMON/Fracc_XI/Contratos_2018/2do%20Trim/HAS_232_ARON_MEDRANO.PDF" TargetMode="External"/><Relationship Id="rId353" Type="http://schemas.openxmlformats.org/officeDocument/2006/relationships/hyperlink" Target="http://ietam.org.mx/Portal/documentos/Transparencia/InfoDeOficio/Articulo_67/DIRADMON/Fracc_XI/Contratos_2018/2do%20Trim/HAS_237_SILVIA_VASQUEZ.PDF" TargetMode="External"/><Relationship Id="rId374" Type="http://schemas.openxmlformats.org/officeDocument/2006/relationships/hyperlink" Target="http://ietam.org.mx/portal/documentos/LegislacionVigente/ReglamentoInteriorDelInstitutoElectoralDeTamaulipas.pdf" TargetMode="External"/><Relationship Id="rId71" Type="http://schemas.openxmlformats.org/officeDocument/2006/relationships/hyperlink" Target="http://ietam.org.mx/Portal/documentos/Transparencia/InfoDeOficio/Articulo_67/DIRADMON/Fracc_XI/Contratos_2018/LESLY_MARGARITA_RAMIREZ_TORRES.pdf" TargetMode="External"/><Relationship Id="rId92" Type="http://schemas.openxmlformats.org/officeDocument/2006/relationships/hyperlink" Target="http://ietam.org.mx/Portal/documentos/Transparencia/InfoDeOficio/Articulo_67/DIRADMON/Fracc_XI/Contratos_2018/MATIAS_TREVINO_OBREGON.pdf" TargetMode="External"/><Relationship Id="rId213" Type="http://schemas.openxmlformats.org/officeDocument/2006/relationships/hyperlink" Target="http://ietam.org.mx/portal/documentos/LegislacionVigente/ReglamentoInteriorDelInstitutoElectoralDeTamaulipas.pdf" TargetMode="External"/><Relationship Id="rId234" Type="http://schemas.openxmlformats.org/officeDocument/2006/relationships/hyperlink" Target="http://ietam.org.mx/Portal/documentos/Transparencia/InfoDeOficio/Articulo_67/DIRADMON/Fracc_XI/Contratos_2018/2do%20Trim/HAS_179_ROSA_MOTA.PDF" TargetMode="External"/><Relationship Id="rId2" Type="http://schemas.openxmlformats.org/officeDocument/2006/relationships/hyperlink" Target="http://ietam.org.mx/Portal/documentos/Transparencia/InfoDeOficio/Articulo_67/DIRADMON/Fracc_XI/Contratos_2018/ALFONSO_AZUA_MALDONADO.pdf" TargetMode="External"/><Relationship Id="rId29" Type="http://schemas.openxmlformats.org/officeDocument/2006/relationships/hyperlink" Target="http://ietam.org.mx/Portal/documentos/Transparencia/InfoDeOficio/Articulo_67/DIRADMON/Fracc_XI/Contratos_2018/EUNICE_PEREZ_CAMACHO.pdf" TargetMode="External"/><Relationship Id="rId255" Type="http://schemas.openxmlformats.org/officeDocument/2006/relationships/hyperlink" Target="http://ietam.org.mx/portal/documentos/LegislacionVigente/ReglamentoInteriorDelInstitutoElectoralDeTamaulipas.pdf" TargetMode="External"/><Relationship Id="rId276" Type="http://schemas.openxmlformats.org/officeDocument/2006/relationships/hyperlink" Target="http://ietam.org.mx/Portal/documentos/Transparencia/InfoDeOficio/Articulo_67/DIRADMON/Fracc_XI/Contratos_2018/2do%20Trim/HAS_201_MARIA_TENORIO.PDF" TargetMode="External"/><Relationship Id="rId297" Type="http://schemas.openxmlformats.org/officeDocument/2006/relationships/hyperlink" Target="http://ietam.org.mx/portal/documentos/LegislacionVigente/ReglamentoInteriorDelInstitutoElectoralDeTamaulipas.pdf" TargetMode="External"/><Relationship Id="rId40" Type="http://schemas.openxmlformats.org/officeDocument/2006/relationships/hyperlink" Target="http://ietam.org.mx/Portal/documentos/Transparencia/InfoDeOficio/Articulo_67/DIRADMON/Fracc_XI/Contratos_2018/HUGO_IVAN_DE_HOYOS_MONTEMAYOR.pdf" TargetMode="External"/><Relationship Id="rId115" Type="http://schemas.openxmlformats.org/officeDocument/2006/relationships/hyperlink" Target="http://ietam.org.mx/Portal/documentos/Transparencia/InfoDeOficio/Articulo_67/DIRADMON/Fracc_XI/Contratos_2018/SANDRA_ELVIA_VELAZQUEZ_HERNANDEZ.pdf" TargetMode="External"/><Relationship Id="rId136" Type="http://schemas.openxmlformats.org/officeDocument/2006/relationships/hyperlink" Target="http://ietam.org.mx/portal/documentos/LegislacionVigente/ReglamentoInteriorDelInstitutoElectoralDeTamaulipas.pdf" TargetMode="External"/><Relationship Id="rId157" Type="http://schemas.openxmlformats.org/officeDocument/2006/relationships/hyperlink" Target="http://ietam.org.mx/portal/documentos/LegislacionVigente/ReglamentoInteriorDelInstitutoElectoralDeTamaulipas.pdf" TargetMode="External"/><Relationship Id="rId178" Type="http://schemas.openxmlformats.org/officeDocument/2006/relationships/hyperlink" Target="http://ietam.org.mx/Portal/documentos/Transparencia/InfoDeOficio/Articulo_67/DIRADMON/Fracc_XI/Contratos_2018/2do%20Trim/HAS_143_ALICIA_SURUR.PDF" TargetMode="External"/><Relationship Id="rId301" Type="http://schemas.openxmlformats.org/officeDocument/2006/relationships/hyperlink" Target="http://ietam.org.mx/portal/documentos/LegislacionVigente/ReglamentoInteriorDelInstitutoElectoralDeTamaulipas.pdf" TargetMode="External"/><Relationship Id="rId322" Type="http://schemas.openxmlformats.org/officeDocument/2006/relationships/hyperlink" Target="http://ietam.org.mx/Portal/documentos/Transparencia/InfoDeOficio/Articulo_67/DIRADMON/Fracc_XI/Contratos_2018/2do%20Trim/HAS_221_YHOBANY_GARCIA.PDF" TargetMode="External"/><Relationship Id="rId343" Type="http://schemas.openxmlformats.org/officeDocument/2006/relationships/hyperlink" Target="http://ietam.org.mx/portal/documentos/LegislacionVigente/ReglamentoInteriorDelInstitutoElectoralDeTamaulipas.pdf" TargetMode="External"/><Relationship Id="rId364" Type="http://schemas.openxmlformats.org/officeDocument/2006/relationships/hyperlink" Target="http://ietam.org.mx/Portal/documentos/Transparencia/InfoDeOficio/Articulo_67/DIRADMON/Fracc_XI/Contratos_2018/2do%20Trim/HAS_248_REYNA_GONZALEZ.PDF" TargetMode="External"/><Relationship Id="rId61" Type="http://schemas.openxmlformats.org/officeDocument/2006/relationships/hyperlink" Target="http://ietam.org.mx/Portal/documentos/Transparencia/InfoDeOficio/Articulo_67/DIRADMON/Fracc_XI/Contratos_2018/JUAN_MANUEL_CASTILLO_GUERRERO.pdf" TargetMode="External"/><Relationship Id="rId82" Type="http://schemas.openxmlformats.org/officeDocument/2006/relationships/hyperlink" Target="http://ietam.org.mx/Portal/documentos/Transparencia/InfoDeOficio/Articulo_67/DIRADMON/Fracc_XI/Contratos_2018/MARIA_ESTHER_CONDE_TERAN.pdf" TargetMode="External"/><Relationship Id="rId199" Type="http://schemas.openxmlformats.org/officeDocument/2006/relationships/hyperlink" Target="http://ietam.org.mx/Portal/documentos/Transparencia/InfoDeOficio/Articulo_67/DIRADMON/Fracc_XI/Contratos_2018/2do%20Trim/HAS_164_JESUS_MOLINA.PDF" TargetMode="External"/><Relationship Id="rId203" Type="http://schemas.openxmlformats.org/officeDocument/2006/relationships/hyperlink" Target="http://ietam.org.mx/portal/documentos/LegislacionVigente/ReglamentoInteriorDelInstitutoElectoralDeTamaulipas.pdf" TargetMode="External"/><Relationship Id="rId19" Type="http://schemas.openxmlformats.org/officeDocument/2006/relationships/hyperlink" Target="http://ietam.org.mx/Portal/documentos/Transparencia/InfoDeOficio/Articulo_67/DIRADMON/Fracc_XI/Contratos_2018/DORA_ALICIA_ARAGUZ_IZAGUIRRE.pdf" TargetMode="External"/><Relationship Id="rId224" Type="http://schemas.openxmlformats.org/officeDocument/2006/relationships/hyperlink" Target="http://ietam.org.mx/Portal/documentos/Transparencia/InfoDeOficio/Articulo_67/DIRADMON/Fracc_XI/Contratos_2018/2do%20Trim/HAS_169_VIANEY_POSADAS.PDF" TargetMode="External"/><Relationship Id="rId245" Type="http://schemas.openxmlformats.org/officeDocument/2006/relationships/hyperlink" Target="http://ietam.org.mx/portal/documentos/LegislacionVigente/ReglamentoInteriorDelInstitutoElectoralDeTamaulipas.pdf" TargetMode="External"/><Relationship Id="rId266" Type="http://schemas.openxmlformats.org/officeDocument/2006/relationships/hyperlink" Target="http://ietam.org.mx/Portal/documentos/Transparencia/InfoDeOficio/Articulo_67/DIRADMON/Fracc_XI/Contratos_2018/2do%20Trim/HAS_191_LUISA_HERNANDEZ.PDF" TargetMode="External"/><Relationship Id="rId287" Type="http://schemas.openxmlformats.org/officeDocument/2006/relationships/hyperlink" Target="http://ietam.org.mx/portal/documentos/LegislacionVigente/ReglamentoInteriorDelInstitutoElectoralDeTamaulipas.pdf" TargetMode="External"/><Relationship Id="rId30" Type="http://schemas.openxmlformats.org/officeDocument/2006/relationships/hyperlink" Target="http://ietam.org.mx/Portal/documentos/Transparencia/InfoDeOficio/Articulo_67/DIRADMON/Fracc_XI/Contratos_2018/EVELIA_DOMINGUEZ_NAVARRETE.pdf" TargetMode="External"/><Relationship Id="rId105" Type="http://schemas.openxmlformats.org/officeDocument/2006/relationships/hyperlink" Target="http://ietam.org.mx/Portal/documentos/Transparencia/InfoDeOficio/Articulo_67/DIRADMON/Fracc_XI/Contratos_2018/PEDRO_IZAEL_CABRERA_IZAGUIRRE.pdf" TargetMode="External"/><Relationship Id="rId126" Type="http://schemas.openxmlformats.org/officeDocument/2006/relationships/hyperlink" Target="http://ietam.org.mx/Portal/documentos/Transparencia/InfoDeOficio/Articulo_67/DIRADMON/Fracc_XI/Contratos_2018/YESSENIA_MARAHI_AVALOS_GARCIA.pdf" TargetMode="External"/><Relationship Id="rId147" Type="http://schemas.openxmlformats.org/officeDocument/2006/relationships/hyperlink" Target="http://ietam.org.mx/portal/documentos/LegislacionVigente/ReglamentoInteriorDelInstitutoElectoralDeTamaulipas.pdf" TargetMode="External"/><Relationship Id="rId168" Type="http://schemas.openxmlformats.org/officeDocument/2006/relationships/hyperlink" Target="http://ietam.org.mx/Portal/documentos/Transparencia/InfoDeOficio/Articulo_67/DIRADMON/Fracc_XI/Contratos_2018/2do%20Trim/HAS_133_OSCAR_RODRIGUEZ.PDF" TargetMode="External"/><Relationship Id="rId312" Type="http://schemas.openxmlformats.org/officeDocument/2006/relationships/hyperlink" Target="http://ietam.org.mx/Portal/documentos/Transparencia/InfoDeOficio/Articulo_67/DIRADMON/Fracc_XI/Contratos_2018/2do%20Trim/HAS_210_JAFET_APOLINAR.PDF" TargetMode="External"/><Relationship Id="rId333" Type="http://schemas.openxmlformats.org/officeDocument/2006/relationships/hyperlink" Target="http://ietam.org.mx/Portal/documentos/Transparencia/InfoDeOficio/Articulo_67/DIRADMON/Fracc_XI/Contratos_2018/2do%20Trim/HAS_233_JACQUELINE_GARZA.PDF" TargetMode="External"/><Relationship Id="rId354" Type="http://schemas.openxmlformats.org/officeDocument/2006/relationships/hyperlink" Target="http://ietam.org.mx/Portal/documentos/Transparencia/InfoDeOficio/Articulo_67/DIRADMON/Fracc_XI/Contratos_2018/2do%20Trim/HAS_238_ROBERTO_LOYA.PDF" TargetMode="External"/><Relationship Id="rId51" Type="http://schemas.openxmlformats.org/officeDocument/2006/relationships/hyperlink" Target="http://ietam.org.mx/Portal/documentos/Transparencia/InfoDeOficio/Articulo_67/DIRADMON/Fracc_XI/Contratos_2018/JOSE_ALBERTO_GARCIA_POLANCO.pdf" TargetMode="External"/><Relationship Id="rId72" Type="http://schemas.openxmlformats.org/officeDocument/2006/relationships/hyperlink" Target="http://ietam.org.mx/Portal/documentos/Transparencia/InfoDeOficio/Articulo_67/DIRADMON/Fracc_XI/Contratos_2018/LUCIO_RINCON_RIVERA.pdf" TargetMode="External"/><Relationship Id="rId93" Type="http://schemas.openxmlformats.org/officeDocument/2006/relationships/hyperlink" Target="http://ietam.org.mx/Portal/documentos/Transparencia/InfoDeOficio/Articulo_67/DIRADMON/Fracc_XI/Contratos_2018/MA_DEL_ROSARIO_ROMERO_DIAZ.pdf" TargetMode="External"/><Relationship Id="rId189" Type="http://schemas.openxmlformats.org/officeDocument/2006/relationships/hyperlink" Target="http://ietam.org.mx/Portal/documentos/Transparencia/InfoDeOficio/Articulo_67/DIRADMON/Fracc_XI/Contratos_2018/2do%20Trim/HAS_153_BRENDA_RANGEL.PDF" TargetMode="External"/><Relationship Id="rId375" Type="http://schemas.openxmlformats.org/officeDocument/2006/relationships/hyperlink" Target="http://ietam.org.mx/Portal/documentos/Transparencia/InfoDeOficio/Articulo_67/DIRADMON/Fracc_XI/Contratos_2018/2do%20Trim/HAS_262_JUAN_ZARAGOZA.PDF" TargetMode="External"/><Relationship Id="rId3" Type="http://schemas.openxmlformats.org/officeDocument/2006/relationships/hyperlink" Target="http://ietam.org.mx/Portal/documentos/Transparencia/InfoDeOficio/Articulo_67/DIRADMON/Fracc_XI/Contratos_2018/ANA_ISABEL_RAMIRO_ALVARADO.pdf" TargetMode="External"/><Relationship Id="rId214" Type="http://schemas.openxmlformats.org/officeDocument/2006/relationships/hyperlink" Target="http://ietam.org.mx/portal/documentos/LegislacionVigente/ReglamentoInteriorDelInstitutoElectoralDeTamaulipas.pdf" TargetMode="External"/><Relationship Id="rId235" Type="http://schemas.openxmlformats.org/officeDocument/2006/relationships/hyperlink" Target="http://ietam.org.mx/Portal/documentos/Transparencia/InfoDeOficio/Articulo_67/DIRADMON/Fracc_XI/Contratos_2018/2do%20Trim/HAS_180_DORA_CASTILLO.PDF" TargetMode="External"/><Relationship Id="rId256" Type="http://schemas.openxmlformats.org/officeDocument/2006/relationships/hyperlink" Target="http://ietam.org.mx/portal/documentos/LegislacionVigente/ReglamentoInteriorDelInstitutoElectoralDeTamaulipas.pdf" TargetMode="External"/><Relationship Id="rId277" Type="http://schemas.openxmlformats.org/officeDocument/2006/relationships/hyperlink" Target="http://ietam.org.mx/Portal/documentos/Transparencia/InfoDeOficio/Articulo_67/DIRADMON/Fracc_XI/Contratos_2018/2do%20Trim/HAS_202_LAURA_TIENDA.PDF" TargetMode="External"/><Relationship Id="rId298" Type="http://schemas.openxmlformats.org/officeDocument/2006/relationships/hyperlink" Target="http://ietam.org.mx/portal/documentos/LegislacionVigente/ReglamentoInteriorDelInstitutoElectoralDeTamaulipas.pdf" TargetMode="External"/><Relationship Id="rId116" Type="http://schemas.openxmlformats.org/officeDocument/2006/relationships/hyperlink" Target="http://ietam.org.mx/Portal/documentos/Transparencia/InfoDeOficio/Articulo_67/DIRADMON/Fracc_XI/Contratos_2018/SANJUANITA_PATRICIA_GONZALEZ_MORALES.pdf" TargetMode="External"/><Relationship Id="rId137" Type="http://schemas.openxmlformats.org/officeDocument/2006/relationships/hyperlink" Target="http://ietam.org.mx/portal/documentos/LegislacionVigente/ReglamentoInteriorDelInstitutoElectoralDeTamaulipas.pdf" TargetMode="External"/><Relationship Id="rId158" Type="http://schemas.openxmlformats.org/officeDocument/2006/relationships/hyperlink" Target="http://ietam.org.mx/portal/documentos/LegislacionVigente/ReglamentoInteriorDelInstitutoElectoralDeTamaulipas.pdf" TargetMode="External"/><Relationship Id="rId302" Type="http://schemas.openxmlformats.org/officeDocument/2006/relationships/hyperlink" Target="http://ietam.org.mx/portal/documentos/LegislacionVigente/ReglamentoInteriorDelInstitutoElectoralDeTamaulipas.pdf" TargetMode="External"/><Relationship Id="rId323" Type="http://schemas.openxmlformats.org/officeDocument/2006/relationships/hyperlink" Target="http://ietam.org.mx/Portal/documentos/Transparencia/InfoDeOficio/Articulo_67/DIRADMON/Fracc_XI/Contratos_2018/2do%20Trim/HAS_222_ELEAZAR_TIJERINA.PDF" TargetMode="External"/><Relationship Id="rId344" Type="http://schemas.openxmlformats.org/officeDocument/2006/relationships/hyperlink" Target="http://ietam.org.mx/portal/documentos/LegislacionVigente/ReglamentoInteriorDelInstitutoElectoralDeTamaulipas.pdf" TargetMode="External"/><Relationship Id="rId20" Type="http://schemas.openxmlformats.org/officeDocument/2006/relationships/hyperlink" Target="http://ietam.org.mx/Portal/documentos/Transparencia/InfoDeOficio/Articulo_67/DIRADMON/Fracc_XI/Contratos_2018/DORA_ELIA_MALDONADO_SIFUENTES.pdf" TargetMode="External"/><Relationship Id="rId41" Type="http://schemas.openxmlformats.org/officeDocument/2006/relationships/hyperlink" Target="http://ietam.org.mx/Portal/documentos/Transparencia/InfoDeOficio/Articulo_67/DIRADMON/Fracc_XI/Contratos_2018/IDALIA_HERNANDEZ_CAMACHO.pdf" TargetMode="External"/><Relationship Id="rId62" Type="http://schemas.openxmlformats.org/officeDocument/2006/relationships/hyperlink" Target="http://ietam.org.mx/Portal/documentos/Transparencia/InfoDeOficio/Articulo_67/DIRADMON/Fracc_XI/Contratos_2018/JUAN_MARTIN_LARA_VEGA.pdf" TargetMode="External"/><Relationship Id="rId83" Type="http://schemas.openxmlformats.org/officeDocument/2006/relationships/hyperlink" Target="http://ietam.org.mx/Portal/documentos/Transparencia/InfoDeOficio/Articulo_67/DIRADMON/Fracc_XI/Contratos_2018/MARIA_GUADALUPE_GONZALEZ_MARTINEZ.pdf" TargetMode="External"/><Relationship Id="rId179" Type="http://schemas.openxmlformats.org/officeDocument/2006/relationships/hyperlink" Target="http://ietam.org.mx/Portal/documentos/Transparencia/InfoDeOficio/Articulo_67/DIRADMON/Fracc_XI/Contratos_2018/2do%20Trim/HAS_144_JAVIER_CORDERO.PDF" TargetMode="External"/><Relationship Id="rId365" Type="http://schemas.openxmlformats.org/officeDocument/2006/relationships/hyperlink" Target="http://ietam.org.mx/Portal/documentos/Transparencia/InfoDeOficio/Articulo_67/DIRADMON/Fracc_XI/Contratos_2018/2do%20Trim/HAS_249_GUSTAVO_GONZALEZ.PDF" TargetMode="External"/><Relationship Id="rId190" Type="http://schemas.openxmlformats.org/officeDocument/2006/relationships/hyperlink" Target="http://ietam.org.mx/Portal/documentos/Transparencia/InfoDeOficio/Articulo_67/DIRADMON/Fracc_XI/Contratos_2018/2do%20Trim/HAS_154_VICTOR_MEDINA.PDF" TargetMode="External"/><Relationship Id="rId204" Type="http://schemas.openxmlformats.org/officeDocument/2006/relationships/hyperlink" Target="http://ietam.org.mx/portal/documentos/LegislacionVigente/ReglamentoInteriorDelInstitutoElectoralDeTamaulipas.pdf" TargetMode="External"/><Relationship Id="rId225" Type="http://schemas.openxmlformats.org/officeDocument/2006/relationships/hyperlink" Target="http://ietam.org.mx/Portal/documentos/Transparencia/InfoDeOficio/Articulo_67/DIRADMON/Fracc_XI/Contratos_2018/2do%20Trim/HAS_170_JUAN_ESCOBAR.PDF" TargetMode="External"/><Relationship Id="rId246" Type="http://schemas.openxmlformats.org/officeDocument/2006/relationships/hyperlink" Target="http://ietam.org.mx/portal/documentos/LegislacionVigente/ReglamentoInteriorDelInstitutoElectoralDeTamaulipas.pdf" TargetMode="External"/><Relationship Id="rId267" Type="http://schemas.openxmlformats.org/officeDocument/2006/relationships/hyperlink" Target="http://ietam.org.mx/Portal/documentos/Transparencia/InfoDeOficio/Articulo_67/DIRADMON/Fracc_XI/Contratos_2018/2do%20Trim/HAS_192_ALEJANDRA_TORRES.PDF" TargetMode="External"/><Relationship Id="rId288" Type="http://schemas.openxmlformats.org/officeDocument/2006/relationships/hyperlink" Target="http://ietam.org.mx/portal/documentos/LegislacionVigente/ReglamentoInteriorDelInstitutoElectoralDeTamaulipas.pdf" TargetMode="External"/><Relationship Id="rId106" Type="http://schemas.openxmlformats.org/officeDocument/2006/relationships/hyperlink" Target="http://ietam.org.mx/Portal/documentos/Transparencia/InfoDeOficio/Articulo_67/DIRADMON/Fracc_XI/Contratos_2018/PERLA_MIREYA_RIOS_TANGUMA.pdf" TargetMode="External"/><Relationship Id="rId127" Type="http://schemas.openxmlformats.org/officeDocument/2006/relationships/hyperlink" Target="http://ietam.org.mx/Portal/documentos/Transparencia/InfoDeOficio/Articulo_67/DIRADMON/Fracc_XI/Contratos_2018/ZAIDA_IVETTE_BARRON_MEJIA.pdf" TargetMode="External"/><Relationship Id="rId313" Type="http://schemas.openxmlformats.org/officeDocument/2006/relationships/hyperlink" Target="http://ietam.org.mx/Portal/documentos/Transparencia/InfoDeOficio/Articulo_67/DIRADMON/Fracc_XI/Contratos_2018/2do%20Trim/HAS_211_GUSTAVO_GARZA.PDF" TargetMode="External"/><Relationship Id="rId10" Type="http://schemas.openxmlformats.org/officeDocument/2006/relationships/hyperlink" Target="http://ietam.org.mx/Portal/documentos/Transparencia/InfoDeOficio/Articulo_67/DIRADMON/Fracc_XI/Contratos_2018/CARLOS_ALEJANDRO_GUTIERREZ_VALDOVINOS.pdf" TargetMode="External"/><Relationship Id="rId31" Type="http://schemas.openxmlformats.org/officeDocument/2006/relationships/hyperlink" Target="http://ietam.org.mx/Portal/documentos/Transparencia/InfoDeOficio/Articulo_67/DIRADMON/Fracc_XI/Contratos_2018/FERMIN_MARTINEZ_CHARLES.pdf" TargetMode="External"/><Relationship Id="rId52" Type="http://schemas.openxmlformats.org/officeDocument/2006/relationships/hyperlink" Target="http://ietam.org.mx/Portal/documentos/Transparencia/InfoDeOficio/Articulo_67/DIRADMON/Fracc_XI/Contratos_2018/JOSE_FIDENCIO_SALAS_PEREZ.pdf" TargetMode="External"/><Relationship Id="rId73" Type="http://schemas.openxmlformats.org/officeDocument/2006/relationships/hyperlink" Target="http://ietam.org.mx/Portal/documentos/Transparencia/InfoDeOficio/Articulo_67/DIRADMON/Fracc_XI/Contratos_2018/LUIS_ENRIQUE_ZANCHEZ_MORALES.pdf" TargetMode="External"/><Relationship Id="rId94" Type="http://schemas.openxmlformats.org/officeDocument/2006/relationships/hyperlink" Target="http://ietam.org.mx/Portal/documentos/Transparencia/InfoDeOficio/Articulo_67/DIRADMON/Fracc_XI/Contratos_2018/MA_LETICIA_LOPEZ_PEREZ.pdf" TargetMode="External"/><Relationship Id="rId148" Type="http://schemas.openxmlformats.org/officeDocument/2006/relationships/hyperlink" Target="http://ietam.org.mx/portal/documentos/LegislacionVigente/ReglamentoInteriorDelInstitutoElectoralDeTamaulipas.pdf" TargetMode="External"/><Relationship Id="rId169" Type="http://schemas.openxmlformats.org/officeDocument/2006/relationships/hyperlink" Target="http://ietam.org.mx/Portal/documentos/Transparencia/InfoDeOficio/Articulo_67/DIRADMON/Fracc_XI/Contratos_2018/2do%20Trim/HAS_134_VICENTE_ESPINOSA.PDF" TargetMode="External"/><Relationship Id="rId334" Type="http://schemas.openxmlformats.org/officeDocument/2006/relationships/hyperlink" Target="http://ietam.org.mx/portal/documentos/LegislacionVigente/ReglamentoInteriorDelInstitutoElectoralDeTamaulipas.pdf" TargetMode="External"/><Relationship Id="rId355" Type="http://schemas.openxmlformats.org/officeDocument/2006/relationships/hyperlink" Target="http://ietam.org.mx/Portal/documentos/Transparencia/InfoDeOficio/Articulo_67/DIRADMON/Fracc_XI/Contratos_2018/2do%20Trim/HAS_239_MARIA_RUIZ.PDF" TargetMode="External"/><Relationship Id="rId376" Type="http://schemas.openxmlformats.org/officeDocument/2006/relationships/hyperlink" Target="http://ietam.org.mx/Portal/documentos/Transparencia/InfoDeOficio/Articulo_67/DIRADMON/Fracc_XI/Contratos_2018/2do%20Trim/HAS_263_MANUEL_MARTINEZ.PDF" TargetMode="External"/><Relationship Id="rId4" Type="http://schemas.openxmlformats.org/officeDocument/2006/relationships/hyperlink" Target="http://ietam.org.mx/Portal/documentos/Transparencia/InfoDeOficio/Articulo_67/DIRADMON/Fracc_XI/Contratos_2018/ARELI_FLORES_CASTILLO.pdf" TargetMode="External"/><Relationship Id="rId180" Type="http://schemas.openxmlformats.org/officeDocument/2006/relationships/hyperlink" Target="http://ietam.org.mx/Portal/documentos/Transparencia/InfoDeOficio/Articulo_67/DIRADMON/Fracc_XI/Contratos_2018/2do%20Trim/HAS_144%20B_EVEN_SOSA.pdf" TargetMode="External"/><Relationship Id="rId215" Type="http://schemas.openxmlformats.org/officeDocument/2006/relationships/hyperlink" Target="http://ietam.org.mx/portal/documentos/LegislacionVigente/ReglamentoInteriorDelInstitutoElectoralDeTamaulipas.pdf" TargetMode="External"/><Relationship Id="rId236" Type="http://schemas.openxmlformats.org/officeDocument/2006/relationships/hyperlink" Target="http://ietam.org.mx/Portal/documentos/Transparencia/InfoDeOficio/Articulo_67/DIRADMON/Fracc_XI/Contratos_2018/2do%20Trim/HAS_181_CARLOS_BAUTISTA.PDF" TargetMode="External"/><Relationship Id="rId257" Type="http://schemas.openxmlformats.org/officeDocument/2006/relationships/hyperlink" Target="http://ietam.org.mx/portal/documentos/LegislacionVigente/ReglamentoInteriorDelInstitutoElectoralDeTamaulipas.pdf" TargetMode="External"/><Relationship Id="rId278" Type="http://schemas.openxmlformats.org/officeDocument/2006/relationships/hyperlink" Target="http://ietam.org.mx/Portal/documentos/Transparencia/InfoDeOficio/Articulo_67/DIRADMON/Fracc_XI/Contratos_2018/2do%20Trim/HAS_203_DANIS_TORRES.PDF" TargetMode="External"/><Relationship Id="rId303" Type="http://schemas.openxmlformats.org/officeDocument/2006/relationships/hyperlink" Target="http://ietam.org.mx/portal/documentos/LegislacionVigente/ReglamentoInteriorDelInstitutoElectoralDeTamaulipas.pdf" TargetMode="External"/><Relationship Id="rId42" Type="http://schemas.openxmlformats.org/officeDocument/2006/relationships/hyperlink" Target="http://ietam.org.mx/Portal/documentos/Transparencia/InfoDeOficio/Articulo_67/DIRADMON/Fracc_XI/Contratos_2018/INDIRA_KARIME_RAGA_GONZALEZ.pdf" TargetMode="External"/><Relationship Id="rId84" Type="http://schemas.openxmlformats.org/officeDocument/2006/relationships/hyperlink" Target="http://ietam.org.mx/Portal/documentos/Transparencia/InfoDeOficio/Articulo_67/DIRADMON/Fracc_XI/Contratos_2018/MARIA_VIDAL_GARZA_MARTINEZ.pdf" TargetMode="External"/><Relationship Id="rId138" Type="http://schemas.openxmlformats.org/officeDocument/2006/relationships/hyperlink" Target="http://ietam.org.mx/portal/documentos/LegislacionVigente/ReglamentoInteriorDelInstitutoElectoralDeTamaulipas.pdf" TargetMode="External"/><Relationship Id="rId345" Type="http://schemas.openxmlformats.org/officeDocument/2006/relationships/hyperlink" Target="http://ietam.org.mx/portal/documentos/LegislacionVigente/ReglamentoInteriorDelInstitutoElectoralDeTamaulipas.pdf" TargetMode="External"/><Relationship Id="rId191" Type="http://schemas.openxmlformats.org/officeDocument/2006/relationships/hyperlink" Target="http://ietam.org.mx/Portal/documentos/Transparencia/InfoDeOficio/Articulo_67/DIRADMON/Fracc_XI/Contratos_2018/2do%20Trim/HAS_155_CESAR_BALDERAS.PDF" TargetMode="External"/><Relationship Id="rId205" Type="http://schemas.openxmlformats.org/officeDocument/2006/relationships/hyperlink" Target="http://ietam.org.mx/portal/documentos/LegislacionVigente/ReglamentoInteriorDelInstitutoElectoralDeTamaulipas.pdf" TargetMode="External"/><Relationship Id="rId247" Type="http://schemas.openxmlformats.org/officeDocument/2006/relationships/hyperlink" Target="http://ietam.org.mx/portal/documentos/LegislacionVigente/ReglamentoInteriorDelInstitutoElectoralDeTamaulipas.pdf" TargetMode="External"/><Relationship Id="rId107" Type="http://schemas.openxmlformats.org/officeDocument/2006/relationships/hyperlink" Target="http://ietam.org.mx/Portal/documentos/Transparencia/InfoDeOficio/Articulo_67/DIRADMON/Fracc_XI/Contratos_2018/RICARDO_ZAPATA_MACIAS.pdf" TargetMode="External"/><Relationship Id="rId289" Type="http://schemas.openxmlformats.org/officeDocument/2006/relationships/hyperlink" Target="http://ietam.org.mx/portal/documentos/LegislacionVigente/ReglamentoInteriorDelInstitutoElectoralDeTamaulipas.pdf" TargetMode="External"/><Relationship Id="rId11" Type="http://schemas.openxmlformats.org/officeDocument/2006/relationships/hyperlink" Target="http://ietam.org.mx/Portal/documentos/Transparencia/InfoDeOficio/Articulo_67/DIRADMON/Fracc_XI/Contratos_2018/CARMEN_YANETH_RAMIREZ_SVSLOD.pdf" TargetMode="External"/><Relationship Id="rId53" Type="http://schemas.openxmlformats.org/officeDocument/2006/relationships/hyperlink" Target="http://ietam.org.mx/Portal/documentos/Transparencia/InfoDeOficio/Articulo_67/DIRADMON/Fracc_XI/Contratos_2018/JOSE_JUAN_HERNANDEZ_PENAFLOR.pdf" TargetMode="External"/><Relationship Id="rId149" Type="http://schemas.openxmlformats.org/officeDocument/2006/relationships/hyperlink" Target="http://ietam.org.mx/portal/documentos/LegislacionVigente/ReglamentoInteriorDelInstitutoElectoralDeTamaulipas.pdf" TargetMode="External"/><Relationship Id="rId314" Type="http://schemas.openxmlformats.org/officeDocument/2006/relationships/hyperlink" Target="http://ietam.org.mx/Portal/documentos/Transparencia/InfoDeOficio/Articulo_67/DIRADMON/Fracc_XI/Contratos_2018/2do%20Trim/HAS_212_ARTURO_RIVERA.PDF" TargetMode="External"/><Relationship Id="rId356" Type="http://schemas.openxmlformats.org/officeDocument/2006/relationships/hyperlink" Target="http://ietam.org.mx/Portal/documentos/Transparencia/InfoDeOficio/Articulo_67/DIRADMON/Fracc_XI/Contratos_2018/2do%20Trim/HAS_240_JUSTO_MENDEZ.PDF" TargetMode="External"/><Relationship Id="rId95" Type="http://schemas.openxmlformats.org/officeDocument/2006/relationships/hyperlink" Target="http://ietam.org.mx/Portal/documentos/Transparencia/InfoDeOficio/Articulo_67/DIRADMON/Fracc_XI/Contratos_2018/MA_MONCERRAT_FLORES_FLORES.pdf" TargetMode="External"/><Relationship Id="rId160" Type="http://schemas.openxmlformats.org/officeDocument/2006/relationships/hyperlink" Target="http://ietam.org.mx/portal/documentos/LegislacionVigente/ReglamentoInteriorDelInstitutoElectoralDeTamaulipas.pdf" TargetMode="External"/><Relationship Id="rId216" Type="http://schemas.openxmlformats.org/officeDocument/2006/relationships/hyperlink" Target="http://ietam.org.mx/portal/documentos/LegislacionVigente/ReglamentoInteriorDelInstitutoElectoralDeTamaulipas.pdf" TargetMode="External"/><Relationship Id="rId258" Type="http://schemas.openxmlformats.org/officeDocument/2006/relationships/hyperlink" Target="http://ietam.org.mx/portal/documentos/LegislacionVigente/ReglamentoInteriorDelInstitutoElectoralDeTamaulipas.pdf" TargetMode="External"/><Relationship Id="rId22" Type="http://schemas.openxmlformats.org/officeDocument/2006/relationships/hyperlink" Target="http://ietam.org.mx/Portal/documentos/Transparencia/InfoDeOficio/Articulo_67/DIRADMON/Fracc_XI/Contratos_2018/DULCE_VIRGINIA_ZAMANIEGO_MARTINEZ.pdf" TargetMode="External"/><Relationship Id="rId64" Type="http://schemas.openxmlformats.org/officeDocument/2006/relationships/hyperlink" Target="http://ietam.org.mx/Portal/documentos/Transparencia/InfoDeOficio/Articulo_67/DIRADMON/Fracc_XI/Contratos_2018/JULIO_CESAR_MIRANDA_GOMEZ.pdf" TargetMode="External"/><Relationship Id="rId118" Type="http://schemas.openxmlformats.org/officeDocument/2006/relationships/hyperlink" Target="http://ietam.org.mx/Portal/documentos/Transparencia/InfoDeOficio/Articulo_67/DIRADMON/Fracc_XI/Contratos_2018/SELENE_GUADALUPE_GONZALEZ_VEGA.pdf" TargetMode="External"/><Relationship Id="rId325" Type="http://schemas.openxmlformats.org/officeDocument/2006/relationships/hyperlink" Target="http://ietam.org.mx/Portal/documentos/Transparencia/InfoDeOficio/Articulo_67/DIRADMON/Fracc_XI/Contratos_2018/2do%20Trim/HAS_224_NORMA_GUTIERREZ.PDF" TargetMode="External"/><Relationship Id="rId367" Type="http://schemas.openxmlformats.org/officeDocument/2006/relationships/hyperlink" Target="http://ietam.org.mx/Portal/documentos/Transparencia/InfoDeOficio/Articulo_67/DIRADMON/Fracc_XI/Contratos_2018/2do%20Trim/HAS_250_EDUARDO_GARCIA.PDF" TargetMode="External"/><Relationship Id="rId171" Type="http://schemas.openxmlformats.org/officeDocument/2006/relationships/hyperlink" Target="http://ietam.org.mx/Portal/documentos/Transparencia/InfoDeOficio/Articulo_67/DIRADMON/Fracc_XI/Contratos_2018/2do%20Trim/HAS_136_ALEJANDRA_HERNANDEZ.PDF" TargetMode="External"/><Relationship Id="rId227" Type="http://schemas.openxmlformats.org/officeDocument/2006/relationships/hyperlink" Target="http://ietam.org.mx/Portal/documentos/Transparencia/InfoDeOficio/Articulo_67/DIRADMON/Fracc_XI/Contratos_2018/2do%20Trim/HAS_172_PERLA_CAMARILLO.PDF" TargetMode="External"/><Relationship Id="rId269" Type="http://schemas.openxmlformats.org/officeDocument/2006/relationships/hyperlink" Target="http://ietam.org.mx/Portal/documentos/Transparencia/InfoDeOficio/Articulo_67/DIRADMON/Fracc_XI/Contratos_2018/2do%20Trim/HAS_194_JESUS_MARTINEZ.PDF" TargetMode="External"/><Relationship Id="rId33" Type="http://schemas.openxmlformats.org/officeDocument/2006/relationships/hyperlink" Target="http://ietam.org.mx/Portal/documentos/Transparencia/InfoDeOficio/Articulo_67/DIRADMON/Fracc_XI/Contratos_2018/FRANCISCO_NARVAEZ_NARVAES.pdf" TargetMode="External"/><Relationship Id="rId129" Type="http://schemas.openxmlformats.org/officeDocument/2006/relationships/hyperlink" Target="http://ietam.org.mx/Portal/documentos/Transparencia/InfoDeOficio/Articulo_67/DIRADMON/Fracc_XI/Contratos_2018/JULIO_CESAR_NARVAEZ_GONZALEZ.pdf" TargetMode="External"/><Relationship Id="rId280" Type="http://schemas.openxmlformats.org/officeDocument/2006/relationships/hyperlink" Target="http://ietam.org.mx/portal/documentos/LegislacionVigente/ReglamentoInteriorDelInstitutoElectoralDeTamaulipas.pdf" TargetMode="External"/><Relationship Id="rId336" Type="http://schemas.openxmlformats.org/officeDocument/2006/relationships/hyperlink" Target="http://ietam.org.mx/portal/documentos/LegislacionVigente/ReglamentoInteriorDelInstitutoElectoralDeTamaulipas.pdf" TargetMode="External"/><Relationship Id="rId75" Type="http://schemas.openxmlformats.org/officeDocument/2006/relationships/hyperlink" Target="http://ietam.org.mx/Portal/documentos/Transparencia/InfoDeOficio/Articulo_67/DIRADMON/Fracc_XI/Contratos_2018/LUZ_MAGALI_BARRON_MENDEZ.pdf" TargetMode="External"/><Relationship Id="rId140" Type="http://schemas.openxmlformats.org/officeDocument/2006/relationships/hyperlink" Target="http://ietam.org.mx/portal/documentos/LegislacionVigente/ReglamentoInteriorDelInstitutoElectoralDeTamaulipas.pdf" TargetMode="External"/><Relationship Id="rId182" Type="http://schemas.openxmlformats.org/officeDocument/2006/relationships/hyperlink" Target="http://ietam.org.mx/Portal/documentos/Transparencia/InfoDeOficio/Articulo_67/DIRADMON/Fracc_XI/Contratos_2018/2do%20Trim/HAS_146_MARCOS_ORTIZ.PDF" TargetMode="External"/><Relationship Id="rId6" Type="http://schemas.openxmlformats.org/officeDocument/2006/relationships/hyperlink" Target="http://ietam.org.mx/Portal/documentos/Transparencia/InfoDeOficio/Articulo_67/DIRADMON/Fracc_XI/Contratos_2018/ARISTEO_HERNANDEZ_PEREZ.pdf" TargetMode="External"/><Relationship Id="rId238" Type="http://schemas.openxmlformats.org/officeDocument/2006/relationships/hyperlink" Target="http://ietam.org.mx/Portal/documentos/Transparencia/InfoDeOficio/Articulo_67/DIRADMON/Fracc_XI/Contratos_2018/2do%20Trim/HAS_183_FIDENCIO_GARCIA.PDF" TargetMode="External"/><Relationship Id="rId291" Type="http://schemas.openxmlformats.org/officeDocument/2006/relationships/hyperlink" Target="http://ietam.org.mx/portal/documentos/LegislacionVigente/ReglamentoInteriorDelInstitutoElectoralDeTamaulipas.pdf" TargetMode="External"/><Relationship Id="rId305" Type="http://schemas.openxmlformats.org/officeDocument/2006/relationships/hyperlink" Target="http://ietam.org.mx/portal/documentos/LegislacionVigente/ReglamentoInteriorDelInstitutoElectoralDeTamaulipas.pdf" TargetMode="External"/><Relationship Id="rId347" Type="http://schemas.openxmlformats.org/officeDocument/2006/relationships/hyperlink" Target="http://ietam.org.mx/portal/documentos/LegislacionVigente/ReglamentoInteriorDelInstitutoElectoralDeTamaulipas.pdf" TargetMode="External"/><Relationship Id="rId44" Type="http://schemas.openxmlformats.org/officeDocument/2006/relationships/hyperlink" Target="http://ietam.org.mx/Portal/documentos/Transparencia/InfoDeOficio/Articulo_67/DIRADMON/Fracc_XI/Contratos_2018/JAIME_GONZALEZ_CAPETILLO.pdf" TargetMode="External"/><Relationship Id="rId86" Type="http://schemas.openxmlformats.org/officeDocument/2006/relationships/hyperlink" Target="http://ietam.org.mx/Portal/documentos/Transparencia/InfoDeOficio/Articulo_67/DIRADMON/Fracc_XI/Contratos_2018/MARIO_ALBERTO_PINEDA_SOTO.pdf" TargetMode="External"/><Relationship Id="rId151" Type="http://schemas.openxmlformats.org/officeDocument/2006/relationships/hyperlink" Target="http://ietam.org.mx/portal/documentos/LegislacionVigente/ReglamentoInteriorDelInstitutoElectoralDeTamaulipas.pdf" TargetMode="External"/><Relationship Id="rId193" Type="http://schemas.openxmlformats.org/officeDocument/2006/relationships/hyperlink" Target="http://ietam.org.mx/Portal/documentos/Transparencia/InfoDeOficio/Articulo_67/DIRADMON/Fracc_XI/Contratos_2018/2do%20Trim/HAS_157_CLAUDIA_RUIZ.PDF" TargetMode="External"/><Relationship Id="rId207" Type="http://schemas.openxmlformats.org/officeDocument/2006/relationships/hyperlink" Target="http://ietam.org.mx/portal/documentos/LegislacionVigente/ReglamentoInteriorDelInstitutoElectoralDeTamaulipas.pdf" TargetMode="External"/><Relationship Id="rId249" Type="http://schemas.openxmlformats.org/officeDocument/2006/relationships/hyperlink" Target="http://ietam.org.mx/portal/documentos/LegislacionVigente/ReglamentoInteriorDelInstitutoElectoralDeTamaulipas.pdf" TargetMode="External"/><Relationship Id="rId13" Type="http://schemas.openxmlformats.org/officeDocument/2006/relationships/hyperlink" Target="http://ietam.org.mx/Portal/documentos/Transparencia/InfoDeOficio/Articulo_67/DIRADMON/Fracc_XI/Contratos_2018/CERES_CELENE_CASTILLO_CASAS.pdf" TargetMode="External"/><Relationship Id="rId109" Type="http://schemas.openxmlformats.org/officeDocument/2006/relationships/hyperlink" Target="http://ietam.org.mx/Portal/documentos/Transparencia/InfoDeOficio/Articulo_67/DIRADMON/Fracc_XI/Contratos_2018/ROLANDO_ESTRADA_ZARATE.pdf" TargetMode="External"/><Relationship Id="rId260" Type="http://schemas.openxmlformats.org/officeDocument/2006/relationships/hyperlink" Target="http://ietam.org.mx/Portal/documentos/Transparencia/InfoDeOficio/Articulo_67/DIRADMON/Fracc_XI/Contratos_2018/2do%20Trim/HAS_185_EDGAR_MARROQUIN.PDF" TargetMode="External"/><Relationship Id="rId316" Type="http://schemas.openxmlformats.org/officeDocument/2006/relationships/hyperlink" Target="http://ietam.org.mx/Portal/documentos/Transparencia/InfoDeOficio/Articulo_67/DIRADMON/Fracc_XI/Contratos_2018/2do%20Trim/HAS_215_YURIANA_TOVAR.PDF" TargetMode="External"/><Relationship Id="rId55" Type="http://schemas.openxmlformats.org/officeDocument/2006/relationships/hyperlink" Target="http://ietam.org.mx/Portal/documentos/Transparencia/InfoDeOficio/Articulo_67/DIRADMON/Fracc_XI/Contratos_2018/JOSE_LUIS_GONZALEZ_FRANCO.pdf" TargetMode="External"/><Relationship Id="rId97" Type="http://schemas.openxmlformats.org/officeDocument/2006/relationships/hyperlink" Target="http://ietam.org.mx/Portal/documentos/Transparencia/InfoDeOficio/Articulo_67/DIRADMON/Fracc_XI/Contratos_2018/MELISSA_GARZA_GONZALEZ.pdf" TargetMode="External"/><Relationship Id="rId120" Type="http://schemas.openxmlformats.org/officeDocument/2006/relationships/hyperlink" Target="http://ietam.org.mx/Portal/documentos/Transparencia/InfoDeOficio/Articulo_67/DIRADMON/Fracc_XI/Contratos_2018/TANIHA_ELIZABETH_CORTINAS_ROBLES.pdf" TargetMode="External"/><Relationship Id="rId358" Type="http://schemas.openxmlformats.org/officeDocument/2006/relationships/hyperlink" Target="http://ietam.org.mx/Portal/documentos/Transparencia/InfoDeOficio/Articulo_67/DIRADMON/Fracc_XI/Contratos_2018/2do%20Trim/HAS_242_JOSE_GARCIA.PDF" TargetMode="External"/><Relationship Id="rId162" Type="http://schemas.openxmlformats.org/officeDocument/2006/relationships/hyperlink" Target="http://ietam.org.mx/portal/documentos/LegislacionVigente/ReglamentoInteriorDelInstitutoElectoralDeTamaulipas.pdf" TargetMode="External"/><Relationship Id="rId218" Type="http://schemas.openxmlformats.org/officeDocument/2006/relationships/hyperlink" Target="http://ietam.org.mx/portal/documentos/LegislacionVigente/ReglamentoInteriorDelInstitutoElectoralDeTamaulipas.pdf" TargetMode="External"/><Relationship Id="rId271" Type="http://schemas.openxmlformats.org/officeDocument/2006/relationships/hyperlink" Target="http://ietam.org.mx/Portal/documentos/Transparencia/InfoDeOficio/Articulo_67/DIRADMON/Fracc_XI/Contratos_2018/2do%20Trim/HAS_196_JESUS_ORNELAS.PDF" TargetMode="External"/><Relationship Id="rId24" Type="http://schemas.openxmlformats.org/officeDocument/2006/relationships/hyperlink" Target="http://ietam.org.mx/Portal/documentos/Transparencia/InfoDeOficio/Articulo_67/DIRADMON/Fracc_XI/Contratos_2018/EDITH_ORTIZ_CASTELLANOS.pdf" TargetMode="External"/><Relationship Id="rId66" Type="http://schemas.openxmlformats.org/officeDocument/2006/relationships/hyperlink" Target="http://ietam.org.mx/Portal/documentos/Transparencia/InfoDeOficio/Articulo_67/DIRADMON/Fracc_XI/Contratos_2018/KARINA_VAZQUEZ_GRIMALDO.pdf" TargetMode="External"/><Relationship Id="rId131" Type="http://schemas.openxmlformats.org/officeDocument/2006/relationships/hyperlink" Target="http://ietam.org.mx/portal/documentos/LegislacionVigente/ReglamentoInteriorDelInstitutoElectoralDeTamaulipas.pdf" TargetMode="External"/><Relationship Id="rId327" Type="http://schemas.openxmlformats.org/officeDocument/2006/relationships/hyperlink" Target="http://ietam.org.mx/Portal/documentos/Transparencia/InfoDeOficio/Articulo_67/DIRADMON/Fracc_XI/Contratos_2018/2do%20Trim/HAS_227_AMALIA_YA&#209;EZ.PDF" TargetMode="External"/><Relationship Id="rId369" Type="http://schemas.openxmlformats.org/officeDocument/2006/relationships/hyperlink" Target="http://ietam.org.mx/Portal/documentos/Transparencia/InfoDeOficio/Articulo_67/DIRADMON/Fracc_XI/Contratos_2018/2do%20Trim/HAS_260_MARIBEL_SALAZAR.PDF" TargetMode="External"/><Relationship Id="rId173" Type="http://schemas.openxmlformats.org/officeDocument/2006/relationships/hyperlink" Target="http://ietam.org.mx/Portal/documentos/Transparencia/InfoDeOficio/Articulo_67/DIRADMON/Fracc_XI/Contratos_2018/2do%20Trim/HAS_138_CINTHIA_DE_LA_CRUZ.PDF" TargetMode="External"/><Relationship Id="rId229" Type="http://schemas.openxmlformats.org/officeDocument/2006/relationships/hyperlink" Target="http://ietam.org.mx/Portal/documentos/Transparencia/InfoDeOficio/Articulo_67/DIRADMON/Fracc_XI/Contratos_2018/2do%20Trim/HAS_174_ROBERTO_GONZALEZ.PDF" TargetMode="External"/><Relationship Id="rId240" Type="http://schemas.openxmlformats.org/officeDocument/2006/relationships/hyperlink" Target="http://ietam.org.mx/portal/documentos/LegislacionVigente/ReglamentoInteriorDelInstitutoElectoralDeTamaulipas.pdf" TargetMode="External"/><Relationship Id="rId35" Type="http://schemas.openxmlformats.org/officeDocument/2006/relationships/hyperlink" Target="http://ietam.org.mx/Portal/documentos/Transparencia/InfoDeOficio/Articulo_67/DIRADMON/Fracc_XI/Contratos_2018/GLORIA_COYASO_MARQUEZ.pdf" TargetMode="External"/><Relationship Id="rId77" Type="http://schemas.openxmlformats.org/officeDocument/2006/relationships/hyperlink" Target="http://ietam.org.mx/Portal/documentos/Transparencia/InfoDeOficio/Articulo_67/DIRADMON/Fracc_XI/Contratos_2018/MARIA_DEL_CARMEN_CAVAZOS_CAVAZOS.pdf" TargetMode="External"/><Relationship Id="rId100" Type="http://schemas.openxmlformats.org/officeDocument/2006/relationships/hyperlink" Target="http://ietam.org.mx/Portal/documentos/Transparencia/InfoDeOficio/Articulo_67/DIRADMON/Fracc_XI/Contratos_2018/NANCY_ABIGAIL_MARTINEZ_GARZA.pdf" TargetMode="External"/><Relationship Id="rId282" Type="http://schemas.openxmlformats.org/officeDocument/2006/relationships/hyperlink" Target="http://ietam.org.mx/portal/documentos/LegislacionVigente/ReglamentoInteriorDelInstitutoElectoralDeTamaulipas.pdf" TargetMode="External"/><Relationship Id="rId338" Type="http://schemas.openxmlformats.org/officeDocument/2006/relationships/hyperlink" Target="http://ietam.org.mx/portal/documentos/LegislacionVigente/ReglamentoInteriorDelInstitutoElectoralDeTamaulipas.pdf" TargetMode="External"/><Relationship Id="rId8" Type="http://schemas.openxmlformats.org/officeDocument/2006/relationships/hyperlink" Target="http://ietam.org.mx/Portal/documentos/Transparencia/InfoDeOficio/Articulo_67/DIRADMON/Fracc_XI/Contratos_2018/ARNOLDO_SOTO_HUERTA.pdf" TargetMode="External"/><Relationship Id="rId142" Type="http://schemas.openxmlformats.org/officeDocument/2006/relationships/hyperlink" Target="http://ietam.org.mx/portal/documentos/LegislacionVigente/ReglamentoInteriorDelInstitutoElectoralDeTamaulipas.pdf" TargetMode="External"/><Relationship Id="rId184" Type="http://schemas.openxmlformats.org/officeDocument/2006/relationships/hyperlink" Target="http://ietam.org.mx/Portal/documentos/Transparencia/InfoDeOficio/Articulo_67/DIRADMON/Fracc_XI/Contratos_2018/2do%20Trim/HAS_148_JONATHAN_PEREZ.PDF" TargetMode="External"/><Relationship Id="rId251" Type="http://schemas.openxmlformats.org/officeDocument/2006/relationships/hyperlink" Target="http://ietam.org.mx/portal/documentos/LegislacionVigente/ReglamentoInteriorDelInstitutoElectoralDeTamaulipas.pdf" TargetMode="External"/><Relationship Id="rId46" Type="http://schemas.openxmlformats.org/officeDocument/2006/relationships/hyperlink" Target="http://ietam.org.mx/Portal/documentos/Transparencia/InfoDeOficio/Articulo_67/DIRADMON/Fracc_XI/Contratos_2018/JENNIFER_ROXANA_RAMIREZ_MENDEZ.pdf" TargetMode="External"/><Relationship Id="rId293" Type="http://schemas.openxmlformats.org/officeDocument/2006/relationships/hyperlink" Target="http://ietam.org.mx/portal/documentos/LegislacionVigente/ReglamentoInteriorDelInstitutoElectoralDeTamaulipas.pdf" TargetMode="External"/><Relationship Id="rId307" Type="http://schemas.openxmlformats.org/officeDocument/2006/relationships/hyperlink" Target="http://ietam.org.mx/Portal/documentos/Transparencia/InfoDeOficio/Articulo_67/DIRADMON/Fracc_XI/Contratos_2018/2do%20Trim/HAS_205_MARIA_CASTILLO.PDF" TargetMode="External"/><Relationship Id="rId349" Type="http://schemas.openxmlformats.org/officeDocument/2006/relationships/hyperlink" Target="http://ietam.org.mx/portal/documentos/LegislacionVigente/ReglamentoInteriorDelInstitutoElectoralDeTamaulipas.pdf" TargetMode="External"/><Relationship Id="rId88" Type="http://schemas.openxmlformats.org/officeDocument/2006/relationships/hyperlink" Target="http://ietam.org.mx/Portal/documentos/Transparencia/InfoDeOficio/Articulo_67/DIRADMON/Fracc_XI/Contratos_2018/MARITZA_YESENIA_CRUZ_SILVA.pdf" TargetMode="External"/><Relationship Id="rId111" Type="http://schemas.openxmlformats.org/officeDocument/2006/relationships/hyperlink" Target="http://ietam.org.mx/Portal/documentos/Transparencia/InfoDeOficio/Articulo_67/DIRADMON/Fracc_XI/Contratos_2018/ROSA_MARIA_PEREZ_GARCIA.pdf" TargetMode="External"/><Relationship Id="rId153" Type="http://schemas.openxmlformats.org/officeDocument/2006/relationships/hyperlink" Target="http://ietam.org.mx/portal/documentos/LegislacionVigente/ReglamentoInteriorDelInstitutoElectoralDeTamaulipas.pdf" TargetMode="External"/><Relationship Id="rId195" Type="http://schemas.openxmlformats.org/officeDocument/2006/relationships/hyperlink" Target="http://ietam.org.mx/Portal/documentos/Transparencia/InfoDeOficio/Articulo_67/DIRADMON/Fracc_XI/Contratos_2018/2do%20Trim/HAS_159_JULIA_HERNANDEZ.PDF" TargetMode="External"/><Relationship Id="rId209" Type="http://schemas.openxmlformats.org/officeDocument/2006/relationships/hyperlink" Target="http://ietam.org.mx/portal/documentos/LegislacionVigente/ReglamentoInteriorDelInstitutoElectoralDeTamaulipas.pdf" TargetMode="External"/><Relationship Id="rId360" Type="http://schemas.openxmlformats.org/officeDocument/2006/relationships/hyperlink" Target="http://ietam.org.mx/Portal/documentos/Transparencia/InfoDeOficio/Articulo_67/DIRADMON/Fracc_XI/Contratos_2018/2do%20Trim/HAS_244_LUIS_RODRIGUEZ.PDF" TargetMode="External"/><Relationship Id="rId220" Type="http://schemas.openxmlformats.org/officeDocument/2006/relationships/hyperlink" Target="http://ietam.org.mx/Portal/documentos/Transparencia/InfoDeOficio/Articulo_67/DIRADMON/Fracc_XI/Contratos_2018/2do%20Trim/HAS_165_GUMERCINDO_GARCIA.PDF" TargetMode="External"/><Relationship Id="rId15" Type="http://schemas.openxmlformats.org/officeDocument/2006/relationships/hyperlink" Target="http://ietam.org.mx/Portal/documentos/Transparencia/InfoDeOficio/Articulo_67/DIRADMON/Fracc_XI/Contratos_2018/CLAUDIA_LORENA_GOMEZ_CORDOVA.pdf" TargetMode="External"/><Relationship Id="rId57" Type="http://schemas.openxmlformats.org/officeDocument/2006/relationships/hyperlink" Target="http://ietam.org.mx/Portal/documentos/Transparencia/InfoDeOficio/Articulo_67/DIRADMON/Fracc_XI/Contratos_2018/JUAN_DIAZ_AMBROSIO.pdf" TargetMode="External"/><Relationship Id="rId262" Type="http://schemas.openxmlformats.org/officeDocument/2006/relationships/hyperlink" Target="http://ietam.org.mx/Portal/documentos/Transparencia/InfoDeOficio/Articulo_67/DIRADMON/Fracc_XI/Contratos_2018/2do%20Trim/HAS_187_VICTOR_BRAVO.PDF" TargetMode="External"/><Relationship Id="rId318" Type="http://schemas.openxmlformats.org/officeDocument/2006/relationships/hyperlink" Target="http://ietam.org.mx/Portal/documentos/Transparencia/InfoDeOficio/Articulo_67/DIRADMON/Fracc_XI/Contratos_2018/2do%20Trim/HAS_217_DORA_HERNANDEZ.PDF" TargetMode="External"/><Relationship Id="rId99" Type="http://schemas.openxmlformats.org/officeDocument/2006/relationships/hyperlink" Target="http://ietam.org.mx/Portal/documentos/Transparencia/InfoDeOficio/Articulo_67/DIRADMON/Fracc_XI/Contratos_2018/MISAEL_MARTINEZ_DURAN.pdf" TargetMode="External"/><Relationship Id="rId122" Type="http://schemas.openxmlformats.org/officeDocument/2006/relationships/hyperlink" Target="http://ietam.org.mx/Portal/documentos/Transparencia/InfoDeOficio/Articulo_67/DIRADMON/Fracc_XI/Contratos_2018/VICTOR_DAVID_ANDRES_TORRES_RANGEL.pdf" TargetMode="External"/><Relationship Id="rId164" Type="http://schemas.openxmlformats.org/officeDocument/2006/relationships/hyperlink" Target="http://ietam.org.mx/portal/documentos/LegislacionVigente/ReglamentoInteriorDelInstitutoElectoralDeTamaulipas.pdf" TargetMode="External"/><Relationship Id="rId371" Type="http://schemas.openxmlformats.org/officeDocument/2006/relationships/hyperlink" Target="http://ietam.org.mx/Portal/documentos/Transparencia/InfoDeOficio/Articulo_67/DIRADMON/Fracc_XI/Contratos_2018/2do%20Trim/HAS_261_ALMA_BLAN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9"/>
  <sheetViews>
    <sheetView tabSelected="1" topLeftCell="I241" workbookViewId="0">
      <selection activeCell="I255" sqref="I25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6" t="s">
        <v>36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2">
        <v>43101</v>
      </c>
      <c r="C8" s="2">
        <v>43190</v>
      </c>
      <c r="D8" t="s">
        <v>59</v>
      </c>
      <c r="E8">
        <v>51010021210</v>
      </c>
      <c r="F8" t="s">
        <v>60</v>
      </c>
      <c r="G8" t="s">
        <v>61</v>
      </c>
      <c r="H8" t="s">
        <v>62</v>
      </c>
      <c r="I8" t="s">
        <v>350</v>
      </c>
      <c r="J8" s="3" t="s">
        <v>351</v>
      </c>
      <c r="K8" s="2">
        <v>43101</v>
      </c>
      <c r="L8" s="2">
        <v>43312</v>
      </c>
      <c r="M8" t="s">
        <v>608</v>
      </c>
      <c r="N8">
        <v>4245.82</v>
      </c>
      <c r="O8">
        <v>4000</v>
      </c>
      <c r="P8" t="s">
        <v>609</v>
      </c>
      <c r="Q8" s="6" t="s">
        <v>610</v>
      </c>
      <c r="R8" t="s">
        <v>611</v>
      </c>
      <c r="S8" s="2">
        <v>43220</v>
      </c>
      <c r="T8" s="2">
        <v>43220</v>
      </c>
    </row>
    <row r="9" spans="1:21" x14ac:dyDescent="0.25">
      <c r="A9">
        <v>2018</v>
      </c>
      <c r="B9" s="2">
        <v>43101</v>
      </c>
      <c r="C9" s="2">
        <v>43190</v>
      </c>
      <c r="D9" t="s">
        <v>59</v>
      </c>
      <c r="E9">
        <v>51010021210</v>
      </c>
      <c r="F9" t="s">
        <v>63</v>
      </c>
      <c r="G9" t="s">
        <v>64</v>
      </c>
      <c r="H9" t="s">
        <v>65</v>
      </c>
      <c r="I9" t="s">
        <v>352</v>
      </c>
      <c r="J9" s="3" t="s">
        <v>353</v>
      </c>
      <c r="K9" s="2">
        <v>43101</v>
      </c>
      <c r="L9" s="2">
        <v>43312</v>
      </c>
      <c r="M9" t="s">
        <v>608</v>
      </c>
      <c r="N9">
        <v>7578.66</v>
      </c>
      <c r="O9">
        <v>7000</v>
      </c>
      <c r="P9" t="s">
        <v>609</v>
      </c>
      <c r="Q9" s="6" t="s">
        <v>610</v>
      </c>
      <c r="R9" t="s">
        <v>611</v>
      </c>
      <c r="S9" s="2">
        <v>43220</v>
      </c>
      <c r="T9" s="2">
        <v>43220</v>
      </c>
    </row>
    <row r="10" spans="1:21" x14ac:dyDescent="0.25">
      <c r="A10">
        <v>2018</v>
      </c>
      <c r="B10" s="2">
        <v>43101</v>
      </c>
      <c r="C10" s="2">
        <v>43190</v>
      </c>
      <c r="D10" t="s">
        <v>59</v>
      </c>
      <c r="E10">
        <v>51010021210</v>
      </c>
      <c r="F10" t="s">
        <v>66</v>
      </c>
      <c r="G10" t="s">
        <v>67</v>
      </c>
      <c r="H10" t="s">
        <v>68</v>
      </c>
      <c r="I10" t="s">
        <v>354</v>
      </c>
      <c r="J10" s="3" t="s">
        <v>355</v>
      </c>
      <c r="K10" s="2">
        <v>43101</v>
      </c>
      <c r="L10" s="2">
        <v>43312</v>
      </c>
      <c r="M10" t="s">
        <v>608</v>
      </c>
      <c r="N10">
        <v>4245.82</v>
      </c>
      <c r="O10">
        <v>4000</v>
      </c>
      <c r="P10" t="s">
        <v>609</v>
      </c>
      <c r="Q10" s="6" t="s">
        <v>610</v>
      </c>
      <c r="R10" t="s">
        <v>611</v>
      </c>
      <c r="S10" s="2">
        <v>43220</v>
      </c>
      <c r="T10" s="2">
        <v>43220</v>
      </c>
    </row>
    <row r="11" spans="1:21" x14ac:dyDescent="0.25">
      <c r="A11">
        <v>2018</v>
      </c>
      <c r="B11" s="2">
        <v>43101</v>
      </c>
      <c r="C11" s="2">
        <v>43190</v>
      </c>
      <c r="D11" t="s">
        <v>59</v>
      </c>
      <c r="E11">
        <v>51010021210</v>
      </c>
      <c r="F11" t="s">
        <v>69</v>
      </c>
      <c r="G11" t="s">
        <v>70</v>
      </c>
      <c r="H11" t="s">
        <v>71</v>
      </c>
      <c r="I11" t="s">
        <v>356</v>
      </c>
      <c r="J11" s="3" t="s">
        <v>357</v>
      </c>
      <c r="K11" s="2">
        <v>43101</v>
      </c>
      <c r="L11" s="2">
        <v>43312</v>
      </c>
      <c r="M11" t="s">
        <v>608</v>
      </c>
      <c r="N11">
        <v>7578.66</v>
      </c>
      <c r="O11">
        <v>7000</v>
      </c>
      <c r="P11" t="s">
        <v>609</v>
      </c>
      <c r="Q11" s="6" t="s">
        <v>610</v>
      </c>
      <c r="R11" t="s">
        <v>611</v>
      </c>
      <c r="S11" s="2">
        <v>43220</v>
      </c>
      <c r="T11" s="2">
        <v>43220</v>
      </c>
    </row>
    <row r="12" spans="1:21" x14ac:dyDescent="0.25">
      <c r="A12">
        <v>2018</v>
      </c>
      <c r="B12" s="2">
        <v>43101</v>
      </c>
      <c r="C12" s="2">
        <v>43190</v>
      </c>
      <c r="D12" t="s">
        <v>59</v>
      </c>
      <c r="E12">
        <v>51010021210</v>
      </c>
      <c r="F12" t="s">
        <v>72</v>
      </c>
      <c r="G12" t="s">
        <v>73</v>
      </c>
      <c r="H12" t="s">
        <v>74</v>
      </c>
      <c r="I12" t="s">
        <v>358</v>
      </c>
      <c r="J12" s="3" t="s">
        <v>359</v>
      </c>
      <c r="K12" s="2">
        <v>43101</v>
      </c>
      <c r="L12" s="2">
        <v>43312</v>
      </c>
      <c r="M12" t="s">
        <v>608</v>
      </c>
      <c r="N12">
        <v>9895.58</v>
      </c>
      <c r="O12">
        <v>9000</v>
      </c>
      <c r="P12" t="s">
        <v>609</v>
      </c>
      <c r="Q12" s="6" t="s">
        <v>610</v>
      </c>
      <c r="R12" t="s">
        <v>611</v>
      </c>
      <c r="S12" s="2">
        <v>43220</v>
      </c>
      <c r="T12" s="2">
        <v>43220</v>
      </c>
    </row>
    <row r="13" spans="1:21" x14ac:dyDescent="0.25">
      <c r="A13">
        <v>2018</v>
      </c>
      <c r="B13" s="2">
        <v>43101</v>
      </c>
      <c r="C13" s="2">
        <v>43190</v>
      </c>
      <c r="D13" t="s">
        <v>59</v>
      </c>
      <c r="E13">
        <v>51010021210</v>
      </c>
      <c r="F13" t="s">
        <v>75</v>
      </c>
      <c r="G13" t="s">
        <v>76</v>
      </c>
      <c r="H13" t="s">
        <v>74</v>
      </c>
      <c r="I13" t="s">
        <v>360</v>
      </c>
      <c r="J13" s="3" t="s">
        <v>361</v>
      </c>
      <c r="K13" s="2">
        <v>43101</v>
      </c>
      <c r="L13" s="2">
        <v>43312</v>
      </c>
      <c r="M13" t="s">
        <v>608</v>
      </c>
      <c r="N13">
        <v>4245.82</v>
      </c>
      <c r="O13">
        <v>4000</v>
      </c>
      <c r="P13" t="s">
        <v>609</v>
      </c>
      <c r="Q13" s="6" t="s">
        <v>610</v>
      </c>
      <c r="R13" t="s">
        <v>611</v>
      </c>
      <c r="S13" s="2">
        <v>43220</v>
      </c>
      <c r="T13" s="2">
        <v>43220</v>
      </c>
    </row>
    <row r="14" spans="1:21" x14ac:dyDescent="0.25">
      <c r="A14">
        <v>2018</v>
      </c>
      <c r="B14" s="2">
        <v>43101</v>
      </c>
      <c r="C14" s="2">
        <v>43190</v>
      </c>
      <c r="D14" t="s">
        <v>59</v>
      </c>
      <c r="E14">
        <v>51010021210</v>
      </c>
      <c r="F14" t="s">
        <v>77</v>
      </c>
      <c r="G14" t="s">
        <v>78</v>
      </c>
      <c r="H14" t="s">
        <v>79</v>
      </c>
      <c r="I14" t="s">
        <v>362</v>
      </c>
      <c r="J14" s="3" t="s">
        <v>363</v>
      </c>
      <c r="K14" s="2">
        <v>43101</v>
      </c>
      <c r="L14" s="2">
        <v>43312</v>
      </c>
      <c r="M14" t="s">
        <v>608</v>
      </c>
      <c r="N14">
        <v>4245.82</v>
      </c>
      <c r="O14">
        <v>4000</v>
      </c>
      <c r="P14" t="s">
        <v>609</v>
      </c>
      <c r="Q14" s="6" t="s">
        <v>610</v>
      </c>
      <c r="R14" t="s">
        <v>611</v>
      </c>
      <c r="S14" s="2">
        <v>43220</v>
      </c>
      <c r="T14" s="2">
        <v>43220</v>
      </c>
    </row>
    <row r="15" spans="1:21" x14ac:dyDescent="0.25">
      <c r="A15">
        <v>2018</v>
      </c>
      <c r="B15" s="2">
        <v>43101</v>
      </c>
      <c r="C15" s="2">
        <v>43190</v>
      </c>
      <c r="D15" t="s">
        <v>59</v>
      </c>
      <c r="E15">
        <v>51010021210</v>
      </c>
      <c r="F15" t="s">
        <v>80</v>
      </c>
      <c r="G15" t="s">
        <v>81</v>
      </c>
      <c r="H15" t="s">
        <v>82</v>
      </c>
      <c r="I15" t="s">
        <v>364</v>
      </c>
      <c r="J15" s="3" t="s">
        <v>365</v>
      </c>
      <c r="K15" s="2">
        <v>43101</v>
      </c>
      <c r="L15" s="2">
        <v>43312</v>
      </c>
      <c r="M15" t="s">
        <v>608</v>
      </c>
      <c r="N15">
        <v>7578.66</v>
      </c>
      <c r="O15">
        <v>7000</v>
      </c>
      <c r="P15" t="s">
        <v>609</v>
      </c>
      <c r="Q15" s="6" t="s">
        <v>610</v>
      </c>
      <c r="R15" t="s">
        <v>611</v>
      </c>
      <c r="S15" s="2">
        <v>43220</v>
      </c>
      <c r="T15" s="2">
        <v>43220</v>
      </c>
    </row>
    <row r="16" spans="1:21" x14ac:dyDescent="0.25">
      <c r="A16">
        <v>2018</v>
      </c>
      <c r="B16" s="2">
        <v>43101</v>
      </c>
      <c r="C16" s="2">
        <v>43190</v>
      </c>
      <c r="D16" t="s">
        <v>59</v>
      </c>
      <c r="E16">
        <v>51010021210</v>
      </c>
      <c r="F16" t="s">
        <v>83</v>
      </c>
      <c r="G16" t="s">
        <v>84</v>
      </c>
      <c r="H16" t="s">
        <v>85</v>
      </c>
      <c r="I16" t="s">
        <v>366</v>
      </c>
      <c r="J16" s="3" t="s">
        <v>367</v>
      </c>
      <c r="K16" s="2">
        <v>43101</v>
      </c>
      <c r="L16" s="2">
        <v>43312</v>
      </c>
      <c r="M16" t="s">
        <v>608</v>
      </c>
      <c r="N16">
        <v>4245.82</v>
      </c>
      <c r="O16">
        <v>4000</v>
      </c>
      <c r="P16" t="s">
        <v>609</v>
      </c>
      <c r="Q16" s="6" t="s">
        <v>610</v>
      </c>
      <c r="R16" t="s">
        <v>611</v>
      </c>
      <c r="S16" s="2">
        <v>43220</v>
      </c>
      <c r="T16" s="2">
        <v>43220</v>
      </c>
    </row>
    <row r="17" spans="1:20" x14ac:dyDescent="0.25">
      <c r="A17">
        <v>2018</v>
      </c>
      <c r="B17" s="2">
        <v>43101</v>
      </c>
      <c r="C17" s="2">
        <v>43190</v>
      </c>
      <c r="D17" t="s">
        <v>59</v>
      </c>
      <c r="E17">
        <v>51010021210</v>
      </c>
      <c r="F17" t="s">
        <v>86</v>
      </c>
      <c r="G17" t="s">
        <v>87</v>
      </c>
      <c r="H17" t="s">
        <v>88</v>
      </c>
      <c r="I17" t="s">
        <v>368</v>
      </c>
      <c r="J17" s="3" t="s">
        <v>369</v>
      </c>
      <c r="K17" s="2">
        <v>43101</v>
      </c>
      <c r="L17" s="2">
        <v>43312</v>
      </c>
      <c r="M17" t="s">
        <v>608</v>
      </c>
      <c r="N17">
        <v>7578.66</v>
      </c>
      <c r="O17">
        <v>7000</v>
      </c>
      <c r="P17" t="s">
        <v>609</v>
      </c>
      <c r="Q17" s="6" t="s">
        <v>610</v>
      </c>
      <c r="R17" t="s">
        <v>611</v>
      </c>
      <c r="S17" s="2">
        <v>43220</v>
      </c>
      <c r="T17" s="2">
        <v>43220</v>
      </c>
    </row>
    <row r="18" spans="1:20" x14ac:dyDescent="0.25">
      <c r="A18">
        <v>2018</v>
      </c>
      <c r="B18" s="2">
        <v>43101</v>
      </c>
      <c r="C18" s="2">
        <v>43190</v>
      </c>
      <c r="D18" t="s">
        <v>59</v>
      </c>
      <c r="E18">
        <v>51010021210</v>
      </c>
      <c r="F18" t="s">
        <v>89</v>
      </c>
      <c r="G18" t="s">
        <v>90</v>
      </c>
      <c r="H18" t="s">
        <v>90</v>
      </c>
      <c r="I18" t="s">
        <v>370</v>
      </c>
      <c r="J18" s="3" t="s">
        <v>371</v>
      </c>
      <c r="K18" s="2">
        <v>43101</v>
      </c>
      <c r="L18" s="2">
        <v>43312</v>
      </c>
      <c r="M18" t="s">
        <v>608</v>
      </c>
      <c r="N18">
        <v>4245.82</v>
      </c>
      <c r="O18">
        <v>4000</v>
      </c>
      <c r="P18" t="s">
        <v>609</v>
      </c>
      <c r="Q18" s="6" t="s">
        <v>610</v>
      </c>
      <c r="R18" t="s">
        <v>611</v>
      </c>
      <c r="S18" s="2">
        <v>43220</v>
      </c>
      <c r="T18" s="2">
        <v>43220</v>
      </c>
    </row>
    <row r="19" spans="1:20" x14ac:dyDescent="0.25">
      <c r="A19">
        <v>2018</v>
      </c>
      <c r="B19" s="2">
        <v>43101</v>
      </c>
      <c r="C19" s="2">
        <v>43190</v>
      </c>
      <c r="D19" t="s">
        <v>59</v>
      </c>
      <c r="E19">
        <v>51010021210</v>
      </c>
      <c r="F19" t="s">
        <v>91</v>
      </c>
      <c r="G19" t="s">
        <v>92</v>
      </c>
      <c r="H19" t="s">
        <v>93</v>
      </c>
      <c r="I19" t="s">
        <v>372</v>
      </c>
      <c r="J19" s="3" t="s">
        <v>373</v>
      </c>
      <c r="K19" s="2">
        <v>43101</v>
      </c>
      <c r="L19" s="2">
        <v>43312</v>
      </c>
      <c r="M19" t="s">
        <v>608</v>
      </c>
      <c r="N19">
        <v>7578.66</v>
      </c>
      <c r="O19">
        <v>7000</v>
      </c>
      <c r="P19" t="s">
        <v>609</v>
      </c>
      <c r="Q19" s="6" t="s">
        <v>610</v>
      </c>
      <c r="R19" t="s">
        <v>611</v>
      </c>
      <c r="S19" s="2">
        <v>43220</v>
      </c>
      <c r="T19" s="2">
        <v>43220</v>
      </c>
    </row>
    <row r="20" spans="1:20" x14ac:dyDescent="0.25">
      <c r="A20">
        <v>2018</v>
      </c>
      <c r="B20" s="2">
        <v>43101</v>
      </c>
      <c r="C20" s="2">
        <v>43190</v>
      </c>
      <c r="D20" t="s">
        <v>59</v>
      </c>
      <c r="E20">
        <v>51010021210</v>
      </c>
      <c r="F20" t="s">
        <v>94</v>
      </c>
      <c r="G20" t="s">
        <v>95</v>
      </c>
      <c r="H20" t="s">
        <v>96</v>
      </c>
      <c r="I20" t="s">
        <v>374</v>
      </c>
      <c r="J20" s="3" t="s">
        <v>375</v>
      </c>
      <c r="K20" s="2">
        <v>43101</v>
      </c>
      <c r="L20" s="2">
        <v>43312</v>
      </c>
      <c r="M20" t="s">
        <v>608</v>
      </c>
      <c r="N20" s="7">
        <v>8705.1</v>
      </c>
      <c r="O20">
        <v>8000</v>
      </c>
      <c r="P20" t="s">
        <v>609</v>
      </c>
      <c r="Q20" s="6" t="s">
        <v>610</v>
      </c>
      <c r="R20" t="s">
        <v>611</v>
      </c>
      <c r="S20" s="2">
        <v>43220</v>
      </c>
      <c r="T20" s="2">
        <v>43220</v>
      </c>
    </row>
    <row r="21" spans="1:20" x14ac:dyDescent="0.25">
      <c r="A21">
        <v>2018</v>
      </c>
      <c r="B21" s="2">
        <v>43101</v>
      </c>
      <c r="C21" s="2">
        <v>43190</v>
      </c>
      <c r="D21" t="s">
        <v>59</v>
      </c>
      <c r="E21">
        <v>51010021210</v>
      </c>
      <c r="F21" t="s">
        <v>97</v>
      </c>
      <c r="G21" t="s">
        <v>98</v>
      </c>
      <c r="H21" t="s">
        <v>99</v>
      </c>
      <c r="I21" t="s">
        <v>376</v>
      </c>
      <c r="J21" s="3" t="s">
        <v>377</v>
      </c>
      <c r="K21" s="2">
        <v>43101</v>
      </c>
      <c r="L21" s="2">
        <v>43312</v>
      </c>
      <c r="M21" t="s">
        <v>608</v>
      </c>
      <c r="N21">
        <v>4245.82</v>
      </c>
      <c r="O21">
        <v>4000</v>
      </c>
      <c r="P21" t="s">
        <v>609</v>
      </c>
      <c r="Q21" s="6" t="s">
        <v>610</v>
      </c>
      <c r="R21" t="s">
        <v>611</v>
      </c>
      <c r="S21" s="2">
        <v>43220</v>
      </c>
      <c r="T21" s="2">
        <v>43220</v>
      </c>
    </row>
    <row r="22" spans="1:20" x14ac:dyDescent="0.25">
      <c r="A22">
        <v>2018</v>
      </c>
      <c r="B22" s="2">
        <v>43101</v>
      </c>
      <c r="C22" s="2">
        <v>43190</v>
      </c>
      <c r="D22" t="s">
        <v>59</v>
      </c>
      <c r="E22">
        <v>51010021210</v>
      </c>
      <c r="F22" t="s">
        <v>100</v>
      </c>
      <c r="G22" t="s">
        <v>101</v>
      </c>
      <c r="H22" t="s">
        <v>102</v>
      </c>
      <c r="I22" t="s">
        <v>378</v>
      </c>
      <c r="J22" s="3" t="s">
        <v>379</v>
      </c>
      <c r="K22" s="2">
        <v>43101</v>
      </c>
      <c r="L22" s="2">
        <v>43312</v>
      </c>
      <c r="M22" t="s">
        <v>608</v>
      </c>
      <c r="N22">
        <v>7578.66</v>
      </c>
      <c r="O22">
        <v>7000</v>
      </c>
      <c r="P22" t="s">
        <v>609</v>
      </c>
      <c r="Q22" s="6" t="s">
        <v>610</v>
      </c>
      <c r="R22" t="s">
        <v>611</v>
      </c>
      <c r="S22" s="2">
        <v>43220</v>
      </c>
      <c r="T22" s="2">
        <v>43220</v>
      </c>
    </row>
    <row r="23" spans="1:20" x14ac:dyDescent="0.25">
      <c r="A23">
        <v>2018</v>
      </c>
      <c r="B23" s="2">
        <v>43101</v>
      </c>
      <c r="C23" s="2">
        <v>43190</v>
      </c>
      <c r="D23" t="s">
        <v>59</v>
      </c>
      <c r="E23">
        <v>51010021210</v>
      </c>
      <c r="F23" t="s">
        <v>103</v>
      </c>
      <c r="G23" t="s">
        <v>104</v>
      </c>
      <c r="H23" t="s">
        <v>105</v>
      </c>
      <c r="I23" t="s">
        <v>380</v>
      </c>
      <c r="J23" s="3" t="s">
        <v>381</v>
      </c>
      <c r="K23" s="2">
        <v>43101</v>
      </c>
      <c r="L23" s="2">
        <v>43312</v>
      </c>
      <c r="M23" t="s">
        <v>608</v>
      </c>
      <c r="N23">
        <v>4245.82</v>
      </c>
      <c r="O23">
        <v>4000</v>
      </c>
      <c r="P23" t="s">
        <v>609</v>
      </c>
      <c r="Q23" s="6" t="s">
        <v>610</v>
      </c>
      <c r="R23" t="s">
        <v>611</v>
      </c>
      <c r="S23" s="2">
        <v>43220</v>
      </c>
      <c r="T23" s="2">
        <v>43220</v>
      </c>
    </row>
    <row r="24" spans="1:20" x14ac:dyDescent="0.25">
      <c r="A24">
        <v>2018</v>
      </c>
      <c r="B24" s="2">
        <v>43101</v>
      </c>
      <c r="C24" s="2">
        <v>43190</v>
      </c>
      <c r="D24" t="s">
        <v>59</v>
      </c>
      <c r="E24">
        <v>51010021210</v>
      </c>
      <c r="F24" t="s">
        <v>106</v>
      </c>
      <c r="G24" t="s">
        <v>107</v>
      </c>
      <c r="H24" t="s">
        <v>108</v>
      </c>
      <c r="I24" t="s">
        <v>382</v>
      </c>
      <c r="J24" s="3" t="s">
        <v>383</v>
      </c>
      <c r="K24" s="2">
        <v>43101</v>
      </c>
      <c r="L24" s="2">
        <v>43312</v>
      </c>
      <c r="M24" t="s">
        <v>608</v>
      </c>
      <c r="N24">
        <v>4245.82</v>
      </c>
      <c r="O24">
        <v>4000</v>
      </c>
      <c r="P24" t="s">
        <v>609</v>
      </c>
      <c r="Q24" s="6" t="s">
        <v>610</v>
      </c>
      <c r="R24" t="s">
        <v>611</v>
      </c>
      <c r="S24" s="2">
        <v>43220</v>
      </c>
      <c r="T24" s="2">
        <v>43220</v>
      </c>
    </row>
    <row r="25" spans="1:20" x14ac:dyDescent="0.25">
      <c r="A25">
        <v>2018</v>
      </c>
      <c r="B25" s="2">
        <v>43101</v>
      </c>
      <c r="C25" s="2">
        <v>43190</v>
      </c>
      <c r="D25" t="s">
        <v>59</v>
      </c>
      <c r="E25">
        <v>51010021210</v>
      </c>
      <c r="F25" t="s">
        <v>109</v>
      </c>
      <c r="G25" t="s">
        <v>81</v>
      </c>
      <c r="H25" t="s">
        <v>110</v>
      </c>
      <c r="I25" t="s">
        <v>384</v>
      </c>
      <c r="J25" s="3" t="s">
        <v>385</v>
      </c>
      <c r="K25" s="2">
        <v>43101</v>
      </c>
      <c r="L25" s="2">
        <v>43312</v>
      </c>
      <c r="M25" t="s">
        <v>608</v>
      </c>
      <c r="N25">
        <v>4245.82</v>
      </c>
      <c r="O25">
        <v>4000</v>
      </c>
      <c r="P25" t="s">
        <v>609</v>
      </c>
      <c r="Q25" s="6" t="s">
        <v>610</v>
      </c>
      <c r="R25" t="s">
        <v>611</v>
      </c>
      <c r="S25" s="2">
        <v>43220</v>
      </c>
      <c r="T25" s="2">
        <v>43220</v>
      </c>
    </row>
    <row r="26" spans="1:20" x14ac:dyDescent="0.25">
      <c r="A26">
        <v>2018</v>
      </c>
      <c r="B26" s="2">
        <v>43101</v>
      </c>
      <c r="C26" s="2">
        <v>43190</v>
      </c>
      <c r="D26" t="s">
        <v>59</v>
      </c>
      <c r="E26">
        <v>51010021210</v>
      </c>
      <c r="F26" t="s">
        <v>111</v>
      </c>
      <c r="G26" t="s">
        <v>112</v>
      </c>
      <c r="H26" t="s">
        <v>113</v>
      </c>
      <c r="I26" t="s">
        <v>386</v>
      </c>
      <c r="J26" s="3" t="s">
        <v>387</v>
      </c>
      <c r="K26" s="2">
        <v>43101</v>
      </c>
      <c r="L26" s="2">
        <v>43312</v>
      </c>
      <c r="M26" t="s">
        <v>608</v>
      </c>
      <c r="N26" s="7">
        <v>8705.1</v>
      </c>
      <c r="O26">
        <v>8000</v>
      </c>
      <c r="P26" t="s">
        <v>609</v>
      </c>
      <c r="Q26" s="6" t="s">
        <v>610</v>
      </c>
      <c r="R26" t="s">
        <v>611</v>
      </c>
      <c r="S26" s="2">
        <v>43220</v>
      </c>
      <c r="T26" s="2">
        <v>43220</v>
      </c>
    </row>
    <row r="27" spans="1:20" x14ac:dyDescent="0.25">
      <c r="A27">
        <v>2018</v>
      </c>
      <c r="B27" s="2">
        <v>43101</v>
      </c>
      <c r="C27" s="2">
        <v>43190</v>
      </c>
      <c r="D27" t="s">
        <v>59</v>
      </c>
      <c r="E27">
        <v>51010021210</v>
      </c>
      <c r="F27" t="s">
        <v>114</v>
      </c>
      <c r="G27" t="s">
        <v>115</v>
      </c>
      <c r="H27" t="s">
        <v>116</v>
      </c>
      <c r="I27" t="s">
        <v>388</v>
      </c>
      <c r="J27" s="3" t="s">
        <v>389</v>
      </c>
      <c r="K27" s="2">
        <v>43101</v>
      </c>
      <c r="L27" s="2">
        <v>43312</v>
      </c>
      <c r="M27" t="s">
        <v>608</v>
      </c>
      <c r="N27">
        <v>7578.66</v>
      </c>
      <c r="O27">
        <v>7000</v>
      </c>
      <c r="P27" t="s">
        <v>609</v>
      </c>
      <c r="Q27" s="6" t="s">
        <v>610</v>
      </c>
      <c r="R27" t="s">
        <v>611</v>
      </c>
      <c r="S27" s="2">
        <v>43220</v>
      </c>
      <c r="T27" s="2">
        <v>43220</v>
      </c>
    </row>
    <row r="28" spans="1:20" x14ac:dyDescent="0.25">
      <c r="A28">
        <v>2018</v>
      </c>
      <c r="B28" s="2">
        <v>43101</v>
      </c>
      <c r="C28" s="2">
        <v>43190</v>
      </c>
      <c r="D28" t="s">
        <v>59</v>
      </c>
      <c r="E28">
        <v>51010021210</v>
      </c>
      <c r="F28" t="s">
        <v>117</v>
      </c>
      <c r="G28" t="s">
        <v>118</v>
      </c>
      <c r="H28" t="s">
        <v>119</v>
      </c>
      <c r="I28" t="s">
        <v>390</v>
      </c>
      <c r="J28" s="3" t="s">
        <v>391</v>
      </c>
      <c r="K28" s="2">
        <v>43101</v>
      </c>
      <c r="L28" s="2">
        <v>43312</v>
      </c>
      <c r="M28" t="s">
        <v>608</v>
      </c>
      <c r="N28">
        <v>4245.82</v>
      </c>
      <c r="O28">
        <v>4000</v>
      </c>
      <c r="P28" t="s">
        <v>609</v>
      </c>
      <c r="Q28" s="6" t="s">
        <v>610</v>
      </c>
      <c r="R28" t="s">
        <v>611</v>
      </c>
      <c r="S28" s="2">
        <v>43220</v>
      </c>
      <c r="T28" s="2">
        <v>43220</v>
      </c>
    </row>
    <row r="29" spans="1:20" x14ac:dyDescent="0.25">
      <c r="A29">
        <v>2018</v>
      </c>
      <c r="B29" s="2">
        <v>43101</v>
      </c>
      <c r="C29" s="2">
        <v>43190</v>
      </c>
      <c r="D29" t="s">
        <v>59</v>
      </c>
      <c r="E29">
        <v>51010021210</v>
      </c>
      <c r="F29" t="s">
        <v>120</v>
      </c>
      <c r="G29" t="s">
        <v>121</v>
      </c>
      <c r="H29" t="s">
        <v>122</v>
      </c>
      <c r="I29" t="s">
        <v>392</v>
      </c>
      <c r="J29" s="3" t="s">
        <v>393</v>
      </c>
      <c r="K29" s="2">
        <v>43101</v>
      </c>
      <c r="L29" s="2">
        <v>43312</v>
      </c>
      <c r="M29" t="s">
        <v>608</v>
      </c>
      <c r="N29" s="7">
        <v>8705.1</v>
      </c>
      <c r="O29">
        <v>8000</v>
      </c>
      <c r="P29" t="s">
        <v>609</v>
      </c>
      <c r="Q29" s="6" t="s">
        <v>610</v>
      </c>
      <c r="R29" t="s">
        <v>611</v>
      </c>
      <c r="S29" s="2">
        <v>43220</v>
      </c>
      <c r="T29" s="2">
        <v>43220</v>
      </c>
    </row>
    <row r="30" spans="1:20" x14ac:dyDescent="0.25">
      <c r="A30">
        <v>2018</v>
      </c>
      <c r="B30" s="2">
        <v>43101</v>
      </c>
      <c r="C30" s="2">
        <v>43190</v>
      </c>
      <c r="D30" t="s">
        <v>59</v>
      </c>
      <c r="E30">
        <v>51010021210</v>
      </c>
      <c r="F30" t="s">
        <v>123</v>
      </c>
      <c r="G30" t="s">
        <v>124</v>
      </c>
      <c r="H30" t="s">
        <v>125</v>
      </c>
      <c r="I30" t="s">
        <v>394</v>
      </c>
      <c r="J30" s="3" t="s">
        <v>395</v>
      </c>
      <c r="K30" s="2">
        <v>43101</v>
      </c>
      <c r="L30" s="2">
        <v>43312</v>
      </c>
      <c r="M30" t="s">
        <v>608</v>
      </c>
      <c r="N30">
        <v>4245.82</v>
      </c>
      <c r="O30">
        <v>4000</v>
      </c>
      <c r="P30" t="s">
        <v>609</v>
      </c>
      <c r="Q30" s="6" t="s">
        <v>610</v>
      </c>
      <c r="R30" t="s">
        <v>611</v>
      </c>
      <c r="S30" s="2">
        <v>43220</v>
      </c>
      <c r="T30" s="2">
        <v>43220</v>
      </c>
    </row>
    <row r="31" spans="1:20" x14ac:dyDescent="0.25">
      <c r="A31">
        <v>2018</v>
      </c>
      <c r="B31" s="2">
        <v>43101</v>
      </c>
      <c r="C31" s="2">
        <v>43190</v>
      </c>
      <c r="D31" t="s">
        <v>59</v>
      </c>
      <c r="E31">
        <v>51010021210</v>
      </c>
      <c r="F31" t="s">
        <v>126</v>
      </c>
      <c r="G31" t="s">
        <v>127</v>
      </c>
      <c r="H31" t="s">
        <v>128</v>
      </c>
      <c r="I31" t="s">
        <v>396</v>
      </c>
      <c r="J31" s="3" t="s">
        <v>397</v>
      </c>
      <c r="K31" s="2">
        <v>43101</v>
      </c>
      <c r="L31" s="2">
        <v>43312</v>
      </c>
      <c r="M31" t="s">
        <v>608</v>
      </c>
      <c r="N31">
        <v>7578.66</v>
      </c>
      <c r="O31">
        <v>7000</v>
      </c>
      <c r="P31" t="s">
        <v>609</v>
      </c>
      <c r="Q31" s="6" t="s">
        <v>610</v>
      </c>
      <c r="R31" t="s">
        <v>611</v>
      </c>
      <c r="S31" s="2">
        <v>43220</v>
      </c>
      <c r="T31" s="2">
        <v>43220</v>
      </c>
    </row>
    <row r="32" spans="1:20" x14ac:dyDescent="0.25">
      <c r="A32">
        <v>2018</v>
      </c>
      <c r="B32" s="2">
        <v>43101</v>
      </c>
      <c r="C32" s="2">
        <v>43190</v>
      </c>
      <c r="D32" t="s">
        <v>59</v>
      </c>
      <c r="E32">
        <v>51010021210</v>
      </c>
      <c r="F32" t="s">
        <v>129</v>
      </c>
      <c r="G32" t="s">
        <v>87</v>
      </c>
      <c r="H32" t="s">
        <v>130</v>
      </c>
      <c r="I32" t="s">
        <v>398</v>
      </c>
      <c r="J32" s="3" t="s">
        <v>399</v>
      </c>
      <c r="K32" s="2">
        <v>43101</v>
      </c>
      <c r="L32" s="2">
        <v>43312</v>
      </c>
      <c r="M32" t="s">
        <v>608</v>
      </c>
      <c r="N32">
        <v>4245.82</v>
      </c>
      <c r="O32">
        <v>4000</v>
      </c>
      <c r="P32" t="s">
        <v>609</v>
      </c>
      <c r="Q32" s="6" t="s">
        <v>610</v>
      </c>
      <c r="R32" t="s">
        <v>611</v>
      </c>
      <c r="S32" s="2">
        <v>43220</v>
      </c>
      <c r="T32" s="2">
        <v>43220</v>
      </c>
    </row>
    <row r="33" spans="1:20" x14ac:dyDescent="0.25">
      <c r="A33">
        <v>2018</v>
      </c>
      <c r="B33" s="2">
        <v>43101</v>
      </c>
      <c r="C33" s="2">
        <v>43190</v>
      </c>
      <c r="D33" t="s">
        <v>59</v>
      </c>
      <c r="E33">
        <v>51010021210</v>
      </c>
      <c r="F33" t="s">
        <v>131</v>
      </c>
      <c r="G33" t="s">
        <v>132</v>
      </c>
      <c r="H33" t="s">
        <v>133</v>
      </c>
      <c r="I33" t="s">
        <v>400</v>
      </c>
      <c r="J33" s="3" t="s">
        <v>401</v>
      </c>
      <c r="K33" s="2">
        <v>43101</v>
      </c>
      <c r="L33" s="2">
        <v>43312</v>
      </c>
      <c r="M33" t="s">
        <v>608</v>
      </c>
      <c r="N33" s="7">
        <v>8705.1</v>
      </c>
      <c r="O33">
        <v>8000</v>
      </c>
      <c r="P33" t="s">
        <v>609</v>
      </c>
      <c r="Q33" s="6" t="s">
        <v>610</v>
      </c>
      <c r="R33" t="s">
        <v>611</v>
      </c>
      <c r="S33" s="2">
        <v>43220</v>
      </c>
      <c r="T33" s="2">
        <v>43220</v>
      </c>
    </row>
    <row r="34" spans="1:20" x14ac:dyDescent="0.25">
      <c r="A34">
        <v>2018</v>
      </c>
      <c r="B34" s="2">
        <v>43101</v>
      </c>
      <c r="C34" s="2">
        <v>43190</v>
      </c>
      <c r="D34" t="s">
        <v>59</v>
      </c>
      <c r="E34">
        <v>51010021210</v>
      </c>
      <c r="F34" t="s">
        <v>134</v>
      </c>
      <c r="G34" t="s">
        <v>135</v>
      </c>
      <c r="H34" t="s">
        <v>136</v>
      </c>
      <c r="I34" t="s">
        <v>402</v>
      </c>
      <c r="J34" s="3" t="s">
        <v>403</v>
      </c>
      <c r="K34" s="2">
        <v>43101</v>
      </c>
      <c r="L34" s="2">
        <v>43312</v>
      </c>
      <c r="M34" t="s">
        <v>608</v>
      </c>
      <c r="N34">
        <v>7578.66</v>
      </c>
      <c r="O34">
        <v>7000</v>
      </c>
      <c r="P34" t="s">
        <v>609</v>
      </c>
      <c r="Q34" s="6" t="s">
        <v>610</v>
      </c>
      <c r="R34" t="s">
        <v>611</v>
      </c>
      <c r="S34" s="2">
        <v>43220</v>
      </c>
      <c r="T34" s="2">
        <v>43220</v>
      </c>
    </row>
    <row r="35" spans="1:20" x14ac:dyDescent="0.25">
      <c r="A35">
        <v>2018</v>
      </c>
      <c r="B35" s="2">
        <v>43101</v>
      </c>
      <c r="C35" s="2">
        <v>43190</v>
      </c>
      <c r="D35" t="s">
        <v>59</v>
      </c>
      <c r="E35">
        <v>51010021210</v>
      </c>
      <c r="F35" t="s">
        <v>137</v>
      </c>
      <c r="G35" t="s">
        <v>136</v>
      </c>
      <c r="H35" t="s">
        <v>138</v>
      </c>
      <c r="I35" t="s">
        <v>404</v>
      </c>
      <c r="J35" s="3" t="s">
        <v>405</v>
      </c>
      <c r="K35" s="2">
        <v>43101</v>
      </c>
      <c r="L35" s="2">
        <v>43312</v>
      </c>
      <c r="M35" t="s">
        <v>608</v>
      </c>
      <c r="N35">
        <v>4245.82</v>
      </c>
      <c r="O35">
        <v>4000</v>
      </c>
      <c r="P35" t="s">
        <v>609</v>
      </c>
      <c r="Q35" s="6" t="s">
        <v>610</v>
      </c>
      <c r="R35" t="s">
        <v>611</v>
      </c>
      <c r="S35" s="2">
        <v>43220</v>
      </c>
      <c r="T35" s="2">
        <v>43220</v>
      </c>
    </row>
    <row r="36" spans="1:20" x14ac:dyDescent="0.25">
      <c r="A36">
        <v>2018</v>
      </c>
      <c r="B36" s="2">
        <v>43101</v>
      </c>
      <c r="C36" s="2">
        <v>43190</v>
      </c>
      <c r="D36" t="s">
        <v>59</v>
      </c>
      <c r="E36">
        <v>51010021210</v>
      </c>
      <c r="F36" t="s">
        <v>139</v>
      </c>
      <c r="G36" t="s">
        <v>140</v>
      </c>
      <c r="H36" t="s">
        <v>98</v>
      </c>
      <c r="I36" t="s">
        <v>406</v>
      </c>
      <c r="J36" s="3" t="s">
        <v>407</v>
      </c>
      <c r="K36" s="2">
        <v>43101</v>
      </c>
      <c r="L36" s="2">
        <v>43312</v>
      </c>
      <c r="M36" t="s">
        <v>608</v>
      </c>
      <c r="N36">
        <v>4245.82</v>
      </c>
      <c r="O36">
        <v>4000</v>
      </c>
      <c r="P36" t="s">
        <v>609</v>
      </c>
      <c r="Q36" s="6" t="s">
        <v>610</v>
      </c>
      <c r="R36" t="s">
        <v>611</v>
      </c>
      <c r="S36" s="2">
        <v>43220</v>
      </c>
      <c r="T36" s="2">
        <v>43220</v>
      </c>
    </row>
    <row r="37" spans="1:20" x14ac:dyDescent="0.25">
      <c r="A37">
        <v>2018</v>
      </c>
      <c r="B37" s="2">
        <v>43101</v>
      </c>
      <c r="C37" s="2">
        <v>43190</v>
      </c>
      <c r="D37" t="s">
        <v>59</v>
      </c>
      <c r="E37">
        <v>51010021210</v>
      </c>
      <c r="F37" t="s">
        <v>141</v>
      </c>
      <c r="G37" t="s">
        <v>76</v>
      </c>
      <c r="H37" t="s">
        <v>142</v>
      </c>
      <c r="I37" t="s">
        <v>408</v>
      </c>
      <c r="J37" s="3" t="s">
        <v>409</v>
      </c>
      <c r="K37" s="2">
        <v>43101</v>
      </c>
      <c r="L37" s="2">
        <v>43312</v>
      </c>
      <c r="M37" t="s">
        <v>608</v>
      </c>
      <c r="N37">
        <v>7578.66</v>
      </c>
      <c r="O37">
        <v>7000</v>
      </c>
      <c r="P37" t="s">
        <v>609</v>
      </c>
      <c r="Q37" s="6" t="s">
        <v>610</v>
      </c>
      <c r="R37" t="s">
        <v>611</v>
      </c>
      <c r="S37" s="2">
        <v>43220</v>
      </c>
      <c r="T37" s="2">
        <v>43220</v>
      </c>
    </row>
    <row r="38" spans="1:20" x14ac:dyDescent="0.25">
      <c r="A38">
        <v>2018</v>
      </c>
      <c r="B38" s="2">
        <v>43101</v>
      </c>
      <c r="C38" s="2">
        <v>43190</v>
      </c>
      <c r="D38" t="s">
        <v>59</v>
      </c>
      <c r="E38">
        <v>51010021210</v>
      </c>
      <c r="F38" t="s">
        <v>143</v>
      </c>
      <c r="G38" t="s">
        <v>71</v>
      </c>
      <c r="H38" t="s">
        <v>144</v>
      </c>
      <c r="I38" t="s">
        <v>410</v>
      </c>
      <c r="J38" s="3" t="s">
        <v>411</v>
      </c>
      <c r="K38" s="2">
        <v>43101</v>
      </c>
      <c r="L38" s="2">
        <v>43312</v>
      </c>
      <c r="M38" t="s">
        <v>608</v>
      </c>
      <c r="N38">
        <v>7578.66</v>
      </c>
      <c r="O38">
        <v>7000</v>
      </c>
      <c r="P38" t="s">
        <v>609</v>
      </c>
      <c r="Q38" s="6" t="s">
        <v>610</v>
      </c>
      <c r="R38" t="s">
        <v>611</v>
      </c>
      <c r="S38" s="2">
        <v>43220</v>
      </c>
      <c r="T38" s="2">
        <v>43220</v>
      </c>
    </row>
    <row r="39" spans="1:20" x14ac:dyDescent="0.25">
      <c r="A39">
        <v>2018</v>
      </c>
      <c r="B39" s="2">
        <v>43101</v>
      </c>
      <c r="C39" s="2">
        <v>43190</v>
      </c>
      <c r="D39" t="s">
        <v>59</v>
      </c>
      <c r="E39">
        <v>51010021210</v>
      </c>
      <c r="F39" t="s">
        <v>145</v>
      </c>
      <c r="G39" t="s">
        <v>88</v>
      </c>
      <c r="H39" t="s">
        <v>146</v>
      </c>
      <c r="I39" t="s">
        <v>412</v>
      </c>
      <c r="J39" s="3" t="s">
        <v>413</v>
      </c>
      <c r="K39" s="2">
        <v>43101</v>
      </c>
      <c r="L39" s="2">
        <v>43312</v>
      </c>
      <c r="M39" t="s">
        <v>608</v>
      </c>
      <c r="N39">
        <v>4245.82</v>
      </c>
      <c r="O39">
        <v>4000</v>
      </c>
      <c r="P39" t="s">
        <v>609</v>
      </c>
      <c r="Q39" s="6" t="s">
        <v>610</v>
      </c>
      <c r="R39" t="s">
        <v>611</v>
      </c>
      <c r="S39" s="2">
        <v>43220</v>
      </c>
      <c r="T39" s="2">
        <v>43220</v>
      </c>
    </row>
    <row r="40" spans="1:20" x14ac:dyDescent="0.25">
      <c r="A40">
        <v>2018</v>
      </c>
      <c r="B40" s="2">
        <v>43101</v>
      </c>
      <c r="C40" s="2">
        <v>43190</v>
      </c>
      <c r="D40" t="s">
        <v>59</v>
      </c>
      <c r="E40">
        <v>51010021210</v>
      </c>
      <c r="F40" t="s">
        <v>147</v>
      </c>
      <c r="G40" t="s">
        <v>71</v>
      </c>
      <c r="H40" t="s">
        <v>148</v>
      </c>
      <c r="I40" t="s">
        <v>414</v>
      </c>
      <c r="J40" s="3" t="s">
        <v>415</v>
      </c>
      <c r="K40" s="2">
        <v>43101</v>
      </c>
      <c r="L40" s="2">
        <v>43312</v>
      </c>
      <c r="M40" t="s">
        <v>608</v>
      </c>
      <c r="N40">
        <v>4245.82</v>
      </c>
      <c r="O40">
        <v>4000</v>
      </c>
      <c r="P40" t="s">
        <v>609</v>
      </c>
      <c r="Q40" s="6" t="s">
        <v>610</v>
      </c>
      <c r="R40" t="s">
        <v>611</v>
      </c>
      <c r="S40" s="2">
        <v>43220</v>
      </c>
      <c r="T40" s="2">
        <v>43220</v>
      </c>
    </row>
    <row r="41" spans="1:20" x14ac:dyDescent="0.25">
      <c r="A41">
        <v>2018</v>
      </c>
      <c r="B41" s="2">
        <v>43101</v>
      </c>
      <c r="C41" s="2">
        <v>43190</v>
      </c>
      <c r="D41" t="s">
        <v>59</v>
      </c>
      <c r="E41">
        <v>51010021210</v>
      </c>
      <c r="F41" t="s">
        <v>149</v>
      </c>
      <c r="G41" t="s">
        <v>150</v>
      </c>
      <c r="H41" t="s">
        <v>151</v>
      </c>
      <c r="I41" t="s">
        <v>416</v>
      </c>
      <c r="J41" s="3" t="s">
        <v>417</v>
      </c>
      <c r="K41" s="2">
        <v>43101</v>
      </c>
      <c r="L41" s="2">
        <v>43312</v>
      </c>
      <c r="M41" t="s">
        <v>608</v>
      </c>
      <c r="N41">
        <v>7578.66</v>
      </c>
      <c r="O41">
        <v>7000</v>
      </c>
      <c r="P41" t="s">
        <v>609</v>
      </c>
      <c r="Q41" s="6" t="s">
        <v>610</v>
      </c>
      <c r="R41" t="s">
        <v>611</v>
      </c>
      <c r="S41" s="2">
        <v>43220</v>
      </c>
      <c r="T41" s="2">
        <v>43220</v>
      </c>
    </row>
    <row r="42" spans="1:20" x14ac:dyDescent="0.25">
      <c r="A42">
        <v>2018</v>
      </c>
      <c r="B42" s="2">
        <v>43101</v>
      </c>
      <c r="C42" s="2">
        <v>43190</v>
      </c>
      <c r="D42" t="s">
        <v>59</v>
      </c>
      <c r="E42">
        <v>51010021210</v>
      </c>
      <c r="F42" t="s">
        <v>152</v>
      </c>
      <c r="G42" t="s">
        <v>153</v>
      </c>
      <c r="H42" t="s">
        <v>154</v>
      </c>
      <c r="I42" t="s">
        <v>418</v>
      </c>
      <c r="J42" s="3" t="s">
        <v>419</v>
      </c>
      <c r="K42" s="2">
        <v>43101</v>
      </c>
      <c r="L42" s="2">
        <v>43312</v>
      </c>
      <c r="M42" t="s">
        <v>608</v>
      </c>
      <c r="N42">
        <v>9895.58</v>
      </c>
      <c r="O42">
        <v>9000</v>
      </c>
      <c r="P42" t="s">
        <v>609</v>
      </c>
      <c r="Q42" s="6" t="s">
        <v>610</v>
      </c>
      <c r="R42" t="s">
        <v>611</v>
      </c>
      <c r="S42" s="2">
        <v>43220</v>
      </c>
      <c r="T42" s="2">
        <v>43220</v>
      </c>
    </row>
    <row r="43" spans="1:20" x14ac:dyDescent="0.25">
      <c r="A43">
        <v>2018</v>
      </c>
      <c r="B43" s="2">
        <v>43101</v>
      </c>
      <c r="C43" s="2">
        <v>43190</v>
      </c>
      <c r="D43" t="s">
        <v>59</v>
      </c>
      <c r="E43">
        <v>51010021210</v>
      </c>
      <c r="F43" t="s">
        <v>155</v>
      </c>
      <c r="G43" t="s">
        <v>156</v>
      </c>
      <c r="H43" t="s">
        <v>157</v>
      </c>
      <c r="I43" t="s">
        <v>420</v>
      </c>
      <c r="J43" s="3" t="s">
        <v>421</v>
      </c>
      <c r="K43" s="2">
        <v>43101</v>
      </c>
      <c r="L43" s="2">
        <v>43312</v>
      </c>
      <c r="M43" t="s">
        <v>608</v>
      </c>
      <c r="N43">
        <v>4245.82</v>
      </c>
      <c r="O43">
        <v>4000</v>
      </c>
      <c r="P43" t="s">
        <v>609</v>
      </c>
      <c r="Q43" s="6" t="s">
        <v>610</v>
      </c>
      <c r="R43" t="s">
        <v>611</v>
      </c>
      <c r="S43" s="2">
        <v>43220</v>
      </c>
      <c r="T43" s="2">
        <v>43220</v>
      </c>
    </row>
    <row r="44" spans="1:20" x14ac:dyDescent="0.25">
      <c r="A44">
        <v>2018</v>
      </c>
      <c r="B44" s="2">
        <v>43101</v>
      </c>
      <c r="C44" s="2">
        <v>43190</v>
      </c>
      <c r="D44" t="s">
        <v>59</v>
      </c>
      <c r="E44">
        <v>51010021210</v>
      </c>
      <c r="F44" t="s">
        <v>158</v>
      </c>
      <c r="G44" t="s">
        <v>124</v>
      </c>
      <c r="H44" t="s">
        <v>88</v>
      </c>
      <c r="I44" t="s">
        <v>422</v>
      </c>
      <c r="J44" s="3" t="s">
        <v>423</v>
      </c>
      <c r="K44" s="2">
        <v>43101</v>
      </c>
      <c r="L44" s="2">
        <v>43312</v>
      </c>
      <c r="M44" t="s">
        <v>608</v>
      </c>
      <c r="N44">
        <v>7578.66</v>
      </c>
      <c r="O44">
        <v>7000</v>
      </c>
      <c r="P44" t="s">
        <v>609</v>
      </c>
      <c r="Q44" s="6" t="s">
        <v>610</v>
      </c>
      <c r="R44" t="s">
        <v>611</v>
      </c>
      <c r="S44" s="2">
        <v>43220</v>
      </c>
      <c r="T44" s="2">
        <v>43220</v>
      </c>
    </row>
    <row r="45" spans="1:20" x14ac:dyDescent="0.25">
      <c r="A45">
        <v>2018</v>
      </c>
      <c r="B45" s="2">
        <v>43101</v>
      </c>
      <c r="C45" s="2">
        <v>43190</v>
      </c>
      <c r="D45" t="s">
        <v>59</v>
      </c>
      <c r="E45">
        <v>51010021210</v>
      </c>
      <c r="F45" t="s">
        <v>159</v>
      </c>
      <c r="G45" t="s">
        <v>81</v>
      </c>
      <c r="H45" t="s">
        <v>160</v>
      </c>
      <c r="I45" t="s">
        <v>424</v>
      </c>
      <c r="J45" s="3" t="s">
        <v>425</v>
      </c>
      <c r="K45" s="2">
        <v>43101</v>
      </c>
      <c r="L45" s="2">
        <v>43312</v>
      </c>
      <c r="M45" t="s">
        <v>608</v>
      </c>
      <c r="N45">
        <v>4245.82</v>
      </c>
      <c r="O45">
        <v>4000</v>
      </c>
      <c r="P45" t="s">
        <v>609</v>
      </c>
      <c r="Q45" s="6" t="s">
        <v>610</v>
      </c>
      <c r="R45" t="s">
        <v>611</v>
      </c>
      <c r="S45" s="2">
        <v>43220</v>
      </c>
      <c r="T45" s="2">
        <v>43220</v>
      </c>
    </row>
    <row r="46" spans="1:20" x14ac:dyDescent="0.25">
      <c r="A46">
        <v>2018</v>
      </c>
      <c r="B46" s="2">
        <v>43101</v>
      </c>
      <c r="C46" s="2">
        <v>43190</v>
      </c>
      <c r="D46" t="s">
        <v>59</v>
      </c>
      <c r="E46">
        <v>51010021210</v>
      </c>
      <c r="F46" t="s">
        <v>161</v>
      </c>
      <c r="G46" t="s">
        <v>162</v>
      </c>
      <c r="H46" t="s">
        <v>163</v>
      </c>
      <c r="I46" t="s">
        <v>426</v>
      </c>
      <c r="J46" s="3" t="s">
        <v>427</v>
      </c>
      <c r="K46" s="2">
        <v>43101</v>
      </c>
      <c r="L46" s="2">
        <v>43312</v>
      </c>
      <c r="M46" t="s">
        <v>608</v>
      </c>
      <c r="N46">
        <v>9895.58</v>
      </c>
      <c r="O46">
        <v>9000</v>
      </c>
      <c r="P46" t="s">
        <v>609</v>
      </c>
      <c r="Q46" s="6" t="s">
        <v>610</v>
      </c>
      <c r="R46" t="s">
        <v>611</v>
      </c>
      <c r="S46" s="2">
        <v>43220</v>
      </c>
      <c r="T46" s="2">
        <v>43220</v>
      </c>
    </row>
    <row r="47" spans="1:20" x14ac:dyDescent="0.25">
      <c r="A47">
        <v>2018</v>
      </c>
      <c r="B47" s="2">
        <v>43101</v>
      </c>
      <c r="C47" s="2">
        <v>43190</v>
      </c>
      <c r="D47" t="s">
        <v>59</v>
      </c>
      <c r="E47">
        <v>51010021210</v>
      </c>
      <c r="F47" t="s">
        <v>164</v>
      </c>
      <c r="G47" t="s">
        <v>124</v>
      </c>
      <c r="H47" t="s">
        <v>165</v>
      </c>
      <c r="I47" t="s">
        <v>428</v>
      </c>
      <c r="J47" s="3" t="s">
        <v>429</v>
      </c>
      <c r="K47" s="2">
        <v>43101</v>
      </c>
      <c r="L47" s="2">
        <v>43312</v>
      </c>
      <c r="M47" t="s">
        <v>608</v>
      </c>
      <c r="N47">
        <v>4245.82</v>
      </c>
      <c r="O47">
        <v>4000</v>
      </c>
      <c r="P47" t="s">
        <v>609</v>
      </c>
      <c r="Q47" s="6" t="s">
        <v>610</v>
      </c>
      <c r="R47" t="s">
        <v>611</v>
      </c>
      <c r="S47" s="2">
        <v>43220</v>
      </c>
      <c r="T47" s="2">
        <v>43220</v>
      </c>
    </row>
    <row r="48" spans="1:20" x14ac:dyDescent="0.25">
      <c r="A48">
        <v>2018</v>
      </c>
      <c r="B48" s="2">
        <v>43101</v>
      </c>
      <c r="C48" s="2">
        <v>43190</v>
      </c>
      <c r="D48" t="s">
        <v>59</v>
      </c>
      <c r="E48">
        <v>51010021210</v>
      </c>
      <c r="F48" t="s">
        <v>166</v>
      </c>
      <c r="G48" t="s">
        <v>88</v>
      </c>
      <c r="H48" t="s">
        <v>167</v>
      </c>
      <c r="I48" t="s">
        <v>430</v>
      </c>
      <c r="J48" s="3" t="s">
        <v>431</v>
      </c>
      <c r="K48" s="2">
        <v>43101</v>
      </c>
      <c r="L48" s="2">
        <v>43312</v>
      </c>
      <c r="M48" t="s">
        <v>608</v>
      </c>
      <c r="N48">
        <v>4245.82</v>
      </c>
      <c r="O48">
        <v>4000</v>
      </c>
      <c r="P48" t="s">
        <v>609</v>
      </c>
      <c r="Q48" s="6" t="s">
        <v>610</v>
      </c>
      <c r="R48" t="s">
        <v>611</v>
      </c>
      <c r="S48" s="2">
        <v>43220</v>
      </c>
      <c r="T48" s="2">
        <v>43220</v>
      </c>
    </row>
    <row r="49" spans="1:20" x14ac:dyDescent="0.25">
      <c r="A49">
        <v>2018</v>
      </c>
      <c r="B49" s="2">
        <v>43101</v>
      </c>
      <c r="C49" s="2">
        <v>43190</v>
      </c>
      <c r="D49" t="s">
        <v>59</v>
      </c>
      <c r="E49">
        <v>51010021210</v>
      </c>
      <c r="F49" t="s">
        <v>168</v>
      </c>
      <c r="G49" t="s">
        <v>169</v>
      </c>
      <c r="H49" t="s">
        <v>170</v>
      </c>
      <c r="I49" t="s">
        <v>432</v>
      </c>
      <c r="J49" s="3" t="s">
        <v>433</v>
      </c>
      <c r="K49" s="2">
        <v>43101</v>
      </c>
      <c r="L49" s="2">
        <v>43312</v>
      </c>
      <c r="M49" t="s">
        <v>608</v>
      </c>
      <c r="N49">
        <v>9895.58</v>
      </c>
      <c r="O49">
        <v>9000</v>
      </c>
      <c r="P49" t="s">
        <v>609</v>
      </c>
      <c r="Q49" s="6" t="s">
        <v>610</v>
      </c>
      <c r="R49" t="s">
        <v>611</v>
      </c>
      <c r="S49" s="2">
        <v>43220</v>
      </c>
      <c r="T49" s="2">
        <v>43220</v>
      </c>
    </row>
    <row r="50" spans="1:20" x14ac:dyDescent="0.25">
      <c r="A50">
        <v>2018</v>
      </c>
      <c r="B50" s="2">
        <v>43101</v>
      </c>
      <c r="C50" s="2">
        <v>43190</v>
      </c>
      <c r="D50" t="s">
        <v>59</v>
      </c>
      <c r="E50">
        <v>51010021210</v>
      </c>
      <c r="F50" t="s">
        <v>171</v>
      </c>
      <c r="G50" t="s">
        <v>172</v>
      </c>
      <c r="H50" t="s">
        <v>130</v>
      </c>
      <c r="I50" t="s">
        <v>434</v>
      </c>
      <c r="J50" s="3" t="s">
        <v>435</v>
      </c>
      <c r="K50" s="2">
        <v>43101</v>
      </c>
      <c r="L50" s="2">
        <v>43312</v>
      </c>
      <c r="M50" t="s">
        <v>608</v>
      </c>
      <c r="N50">
        <v>7578.66</v>
      </c>
      <c r="O50">
        <v>7000</v>
      </c>
      <c r="P50" t="s">
        <v>609</v>
      </c>
      <c r="Q50" s="6" t="s">
        <v>610</v>
      </c>
      <c r="R50" t="s">
        <v>611</v>
      </c>
      <c r="S50" s="2">
        <v>43220</v>
      </c>
      <c r="T50" s="2">
        <v>43220</v>
      </c>
    </row>
    <row r="51" spans="1:20" x14ac:dyDescent="0.25">
      <c r="A51">
        <v>2018</v>
      </c>
      <c r="B51" s="2">
        <v>43101</v>
      </c>
      <c r="C51" s="2">
        <v>43190</v>
      </c>
      <c r="D51" t="s">
        <v>59</v>
      </c>
      <c r="E51">
        <v>51010021210</v>
      </c>
      <c r="F51" t="s">
        <v>173</v>
      </c>
      <c r="G51" t="s">
        <v>174</v>
      </c>
      <c r="H51" t="s">
        <v>174</v>
      </c>
      <c r="I51" t="s">
        <v>436</v>
      </c>
      <c r="J51" s="3" t="s">
        <v>437</v>
      </c>
      <c r="K51" s="2">
        <v>43101</v>
      </c>
      <c r="L51" s="2">
        <v>43312</v>
      </c>
      <c r="M51" t="s">
        <v>608</v>
      </c>
      <c r="N51">
        <v>4245.82</v>
      </c>
      <c r="O51">
        <v>4000</v>
      </c>
      <c r="P51" t="s">
        <v>609</v>
      </c>
      <c r="Q51" s="6" t="s">
        <v>610</v>
      </c>
      <c r="R51" t="s">
        <v>611</v>
      </c>
      <c r="S51" s="2">
        <v>43220</v>
      </c>
      <c r="T51" s="2">
        <v>43220</v>
      </c>
    </row>
    <row r="52" spans="1:20" x14ac:dyDescent="0.25">
      <c r="A52">
        <v>2018</v>
      </c>
      <c r="B52" s="2">
        <v>43101</v>
      </c>
      <c r="C52" s="2">
        <v>43190</v>
      </c>
      <c r="D52" t="s">
        <v>59</v>
      </c>
      <c r="E52">
        <v>51010021210</v>
      </c>
      <c r="F52" t="s">
        <v>175</v>
      </c>
      <c r="G52" t="s">
        <v>176</v>
      </c>
      <c r="H52" t="s">
        <v>130</v>
      </c>
      <c r="I52" t="s">
        <v>438</v>
      </c>
      <c r="J52" s="3" t="s">
        <v>439</v>
      </c>
      <c r="K52" s="2">
        <v>43101</v>
      </c>
      <c r="L52" s="2">
        <v>43312</v>
      </c>
      <c r="M52" t="s">
        <v>608</v>
      </c>
      <c r="N52">
        <v>4245.82</v>
      </c>
      <c r="O52">
        <v>4000</v>
      </c>
      <c r="P52" t="s">
        <v>609</v>
      </c>
      <c r="Q52" s="6" t="s">
        <v>610</v>
      </c>
      <c r="R52" t="s">
        <v>611</v>
      </c>
      <c r="S52" s="2">
        <v>43220</v>
      </c>
      <c r="T52" s="2">
        <v>43220</v>
      </c>
    </row>
    <row r="53" spans="1:20" x14ac:dyDescent="0.25">
      <c r="A53">
        <v>2018</v>
      </c>
      <c r="B53" s="2">
        <v>43101</v>
      </c>
      <c r="C53" s="2">
        <v>43190</v>
      </c>
      <c r="D53" t="s">
        <v>59</v>
      </c>
      <c r="E53">
        <v>51010021210</v>
      </c>
      <c r="F53" t="s">
        <v>177</v>
      </c>
      <c r="G53" t="s">
        <v>178</v>
      </c>
      <c r="H53" t="s">
        <v>179</v>
      </c>
      <c r="I53" t="s">
        <v>440</v>
      </c>
      <c r="J53" s="3" t="s">
        <v>441</v>
      </c>
      <c r="K53" s="2">
        <v>43101</v>
      </c>
      <c r="L53" s="2">
        <v>43312</v>
      </c>
      <c r="M53" t="s">
        <v>608</v>
      </c>
      <c r="N53">
        <v>8705.1</v>
      </c>
      <c r="O53">
        <v>8000</v>
      </c>
      <c r="P53" t="s">
        <v>609</v>
      </c>
      <c r="Q53" s="6" t="s">
        <v>610</v>
      </c>
      <c r="R53" t="s">
        <v>611</v>
      </c>
      <c r="S53" s="2">
        <v>43220</v>
      </c>
      <c r="T53" s="2">
        <v>43220</v>
      </c>
    </row>
    <row r="54" spans="1:20" x14ac:dyDescent="0.25">
      <c r="A54">
        <v>2018</v>
      </c>
      <c r="B54" s="2">
        <v>43101</v>
      </c>
      <c r="C54" s="2">
        <v>43190</v>
      </c>
      <c r="D54" t="s">
        <v>59</v>
      </c>
      <c r="E54">
        <v>51010021210</v>
      </c>
      <c r="F54" t="s">
        <v>180</v>
      </c>
      <c r="G54" t="s">
        <v>87</v>
      </c>
      <c r="H54" t="s">
        <v>181</v>
      </c>
      <c r="I54" t="s">
        <v>442</v>
      </c>
      <c r="J54" s="3" t="s">
        <v>443</v>
      </c>
      <c r="K54" s="2">
        <v>43101</v>
      </c>
      <c r="L54" s="2">
        <v>43312</v>
      </c>
      <c r="M54" t="s">
        <v>608</v>
      </c>
      <c r="N54">
        <v>4245.82</v>
      </c>
      <c r="O54">
        <v>4000</v>
      </c>
      <c r="P54" t="s">
        <v>609</v>
      </c>
      <c r="Q54" s="6" t="s">
        <v>610</v>
      </c>
      <c r="R54" t="s">
        <v>611</v>
      </c>
      <c r="S54" s="2">
        <v>43220</v>
      </c>
      <c r="T54" s="2">
        <v>43220</v>
      </c>
    </row>
    <row r="55" spans="1:20" x14ac:dyDescent="0.25">
      <c r="A55">
        <v>2018</v>
      </c>
      <c r="B55" s="2">
        <v>43101</v>
      </c>
      <c r="C55" s="2">
        <v>43190</v>
      </c>
      <c r="D55" t="s">
        <v>59</v>
      </c>
      <c r="E55">
        <v>51010021210</v>
      </c>
      <c r="F55" t="s">
        <v>182</v>
      </c>
      <c r="G55" t="s">
        <v>183</v>
      </c>
      <c r="H55" t="s">
        <v>184</v>
      </c>
      <c r="I55" t="s">
        <v>444</v>
      </c>
      <c r="J55" s="3" t="s">
        <v>445</v>
      </c>
      <c r="K55" s="2">
        <v>43101</v>
      </c>
      <c r="L55" s="2">
        <v>43312</v>
      </c>
      <c r="M55" t="s">
        <v>608</v>
      </c>
      <c r="N55">
        <v>7578.66</v>
      </c>
      <c r="O55">
        <v>7000</v>
      </c>
      <c r="P55" t="s">
        <v>609</v>
      </c>
      <c r="Q55" s="6" t="s">
        <v>610</v>
      </c>
      <c r="R55" t="s">
        <v>611</v>
      </c>
      <c r="S55" s="2">
        <v>43220</v>
      </c>
      <c r="T55" s="2">
        <v>43220</v>
      </c>
    </row>
    <row r="56" spans="1:20" x14ac:dyDescent="0.25">
      <c r="A56">
        <v>2018</v>
      </c>
      <c r="B56" s="2">
        <v>43101</v>
      </c>
      <c r="C56" s="2">
        <v>43190</v>
      </c>
      <c r="D56" t="s">
        <v>59</v>
      </c>
      <c r="E56">
        <v>51010021210</v>
      </c>
      <c r="F56" t="s">
        <v>185</v>
      </c>
      <c r="G56" t="s">
        <v>186</v>
      </c>
      <c r="H56" t="s">
        <v>187</v>
      </c>
      <c r="I56" t="s">
        <v>446</v>
      </c>
      <c r="J56" s="3" t="s">
        <v>447</v>
      </c>
      <c r="K56" s="2">
        <v>43101</v>
      </c>
      <c r="L56" s="2">
        <v>43312</v>
      </c>
      <c r="M56" t="s">
        <v>608</v>
      </c>
      <c r="N56">
        <v>4245.82</v>
      </c>
      <c r="O56">
        <v>4000</v>
      </c>
      <c r="P56" t="s">
        <v>609</v>
      </c>
      <c r="Q56" s="6" t="s">
        <v>610</v>
      </c>
      <c r="R56" t="s">
        <v>611</v>
      </c>
      <c r="S56" s="2">
        <v>43220</v>
      </c>
      <c r="T56" s="2">
        <v>43220</v>
      </c>
    </row>
    <row r="57" spans="1:20" x14ac:dyDescent="0.25">
      <c r="A57">
        <v>2018</v>
      </c>
      <c r="B57" s="2">
        <v>43101</v>
      </c>
      <c r="C57" s="2">
        <v>43190</v>
      </c>
      <c r="D57" t="s">
        <v>59</v>
      </c>
      <c r="E57">
        <v>51010021210</v>
      </c>
      <c r="F57" t="s">
        <v>188</v>
      </c>
      <c r="G57" t="s">
        <v>88</v>
      </c>
      <c r="H57" t="s">
        <v>189</v>
      </c>
      <c r="I57" t="s">
        <v>448</v>
      </c>
      <c r="J57" s="3" t="s">
        <v>449</v>
      </c>
      <c r="K57" s="2">
        <v>43101</v>
      </c>
      <c r="L57" s="2">
        <v>43312</v>
      </c>
      <c r="M57" t="s">
        <v>608</v>
      </c>
      <c r="N57" s="7">
        <v>9895.58</v>
      </c>
      <c r="O57">
        <v>9000</v>
      </c>
      <c r="P57" t="s">
        <v>609</v>
      </c>
      <c r="Q57" s="6" t="s">
        <v>610</v>
      </c>
      <c r="R57" t="s">
        <v>611</v>
      </c>
      <c r="S57" s="2">
        <v>43220</v>
      </c>
      <c r="T57" s="2">
        <v>43220</v>
      </c>
    </row>
    <row r="58" spans="1:20" x14ac:dyDescent="0.25">
      <c r="A58">
        <v>2018</v>
      </c>
      <c r="B58" s="2">
        <v>43101</v>
      </c>
      <c r="C58" s="2">
        <v>43190</v>
      </c>
      <c r="D58" t="s">
        <v>59</v>
      </c>
      <c r="E58">
        <v>51010021210</v>
      </c>
      <c r="F58" t="s">
        <v>190</v>
      </c>
      <c r="G58" t="s">
        <v>174</v>
      </c>
      <c r="H58" t="s">
        <v>78</v>
      </c>
      <c r="I58" t="s">
        <v>450</v>
      </c>
      <c r="J58" s="3" t="s">
        <v>451</v>
      </c>
      <c r="K58" s="2">
        <v>43101</v>
      </c>
      <c r="L58" s="2">
        <v>43312</v>
      </c>
      <c r="M58" t="s">
        <v>608</v>
      </c>
      <c r="N58">
        <v>7578.66</v>
      </c>
      <c r="O58">
        <v>7000</v>
      </c>
      <c r="P58" t="s">
        <v>609</v>
      </c>
      <c r="Q58" s="6" t="s">
        <v>610</v>
      </c>
      <c r="R58" t="s">
        <v>611</v>
      </c>
      <c r="S58" s="2">
        <v>43220</v>
      </c>
      <c r="T58" s="2">
        <v>43220</v>
      </c>
    </row>
    <row r="59" spans="1:20" x14ac:dyDescent="0.25">
      <c r="A59">
        <v>2018</v>
      </c>
      <c r="B59" s="2">
        <v>43101</v>
      </c>
      <c r="C59" s="2">
        <v>43190</v>
      </c>
      <c r="D59" t="s">
        <v>59</v>
      </c>
      <c r="E59">
        <v>51010021210</v>
      </c>
      <c r="F59" t="s">
        <v>191</v>
      </c>
      <c r="G59" t="s">
        <v>192</v>
      </c>
      <c r="H59" t="s">
        <v>78</v>
      </c>
      <c r="I59" t="s">
        <v>452</v>
      </c>
      <c r="J59" s="3" t="s">
        <v>453</v>
      </c>
      <c r="K59" s="2">
        <v>43101</v>
      </c>
      <c r="L59" s="2">
        <v>43312</v>
      </c>
      <c r="M59" t="s">
        <v>608</v>
      </c>
      <c r="N59">
        <v>4245.82</v>
      </c>
      <c r="O59">
        <v>4000</v>
      </c>
      <c r="P59" t="s">
        <v>609</v>
      </c>
      <c r="Q59" s="6" t="s">
        <v>610</v>
      </c>
      <c r="R59" t="s">
        <v>611</v>
      </c>
      <c r="S59" s="2">
        <v>43220</v>
      </c>
      <c r="T59" s="2">
        <v>43220</v>
      </c>
    </row>
    <row r="60" spans="1:20" x14ac:dyDescent="0.25">
      <c r="A60">
        <v>2018</v>
      </c>
      <c r="B60" s="2">
        <v>43101</v>
      </c>
      <c r="C60" s="2">
        <v>43190</v>
      </c>
      <c r="D60" t="s">
        <v>59</v>
      </c>
      <c r="E60">
        <v>51010021210</v>
      </c>
      <c r="F60" t="s">
        <v>193</v>
      </c>
      <c r="G60" t="s">
        <v>194</v>
      </c>
      <c r="H60" t="s">
        <v>195</v>
      </c>
      <c r="I60" t="s">
        <v>454</v>
      </c>
      <c r="J60" s="3" t="s">
        <v>455</v>
      </c>
      <c r="K60" s="2">
        <v>43101</v>
      </c>
      <c r="L60" s="2">
        <v>43312</v>
      </c>
      <c r="M60" t="s">
        <v>608</v>
      </c>
      <c r="N60">
        <v>4245.82</v>
      </c>
      <c r="O60">
        <v>4000</v>
      </c>
      <c r="P60" t="s">
        <v>609</v>
      </c>
      <c r="Q60" s="6" t="s">
        <v>610</v>
      </c>
      <c r="R60" t="s">
        <v>611</v>
      </c>
      <c r="S60" s="2">
        <v>43220</v>
      </c>
      <c r="T60" s="2">
        <v>43220</v>
      </c>
    </row>
    <row r="61" spans="1:20" x14ac:dyDescent="0.25">
      <c r="A61">
        <v>2018</v>
      </c>
      <c r="B61" s="2">
        <v>43101</v>
      </c>
      <c r="C61" s="2">
        <v>43190</v>
      </c>
      <c r="D61" t="s">
        <v>59</v>
      </c>
      <c r="E61">
        <v>51010021210</v>
      </c>
      <c r="F61" t="s">
        <v>196</v>
      </c>
      <c r="G61" t="s">
        <v>192</v>
      </c>
      <c r="H61" t="s">
        <v>102</v>
      </c>
      <c r="I61" t="s">
        <v>456</v>
      </c>
      <c r="J61" s="3" t="s">
        <v>457</v>
      </c>
      <c r="K61" s="2">
        <v>43101</v>
      </c>
      <c r="L61" s="2">
        <v>43312</v>
      </c>
      <c r="M61" t="s">
        <v>608</v>
      </c>
      <c r="N61">
        <v>7578.66</v>
      </c>
      <c r="O61">
        <v>7000</v>
      </c>
      <c r="P61" t="s">
        <v>609</v>
      </c>
      <c r="Q61" s="6" t="s">
        <v>610</v>
      </c>
      <c r="R61" t="s">
        <v>611</v>
      </c>
      <c r="S61" s="2">
        <v>43220</v>
      </c>
      <c r="T61" s="2">
        <v>43220</v>
      </c>
    </row>
    <row r="62" spans="1:20" x14ac:dyDescent="0.25">
      <c r="A62">
        <v>2018</v>
      </c>
      <c r="B62" s="2">
        <v>43101</v>
      </c>
      <c r="C62" s="2">
        <v>43190</v>
      </c>
      <c r="D62" t="s">
        <v>59</v>
      </c>
      <c r="E62">
        <v>51010021210</v>
      </c>
      <c r="F62" t="s">
        <v>193</v>
      </c>
      <c r="G62" t="s">
        <v>197</v>
      </c>
      <c r="H62" t="s">
        <v>142</v>
      </c>
      <c r="I62" t="s">
        <v>458</v>
      </c>
      <c r="J62" s="3" t="s">
        <v>459</v>
      </c>
      <c r="K62" s="2">
        <v>43101</v>
      </c>
      <c r="L62" s="2">
        <v>43312</v>
      </c>
      <c r="M62" t="s">
        <v>608</v>
      </c>
      <c r="N62">
        <v>4245.82</v>
      </c>
      <c r="O62">
        <v>4000</v>
      </c>
      <c r="P62" t="s">
        <v>609</v>
      </c>
      <c r="Q62" s="6" t="s">
        <v>610</v>
      </c>
      <c r="R62" t="s">
        <v>611</v>
      </c>
      <c r="S62" s="2">
        <v>43220</v>
      </c>
      <c r="T62" s="2">
        <v>43220</v>
      </c>
    </row>
    <row r="63" spans="1:20" x14ac:dyDescent="0.25">
      <c r="A63">
        <v>2018</v>
      </c>
      <c r="B63" s="2">
        <v>43101</v>
      </c>
      <c r="C63" s="2">
        <v>43190</v>
      </c>
      <c r="D63" t="s">
        <v>59</v>
      </c>
      <c r="E63">
        <v>51010021210</v>
      </c>
      <c r="F63" t="s">
        <v>198</v>
      </c>
      <c r="G63" t="s">
        <v>81</v>
      </c>
      <c r="H63" t="s">
        <v>199</v>
      </c>
      <c r="I63" t="s">
        <v>460</v>
      </c>
      <c r="J63" s="3" t="s">
        <v>461</v>
      </c>
      <c r="K63" s="2">
        <v>43101</v>
      </c>
      <c r="L63" s="2">
        <v>43312</v>
      </c>
      <c r="M63" t="s">
        <v>608</v>
      </c>
      <c r="N63">
        <v>7578.66</v>
      </c>
      <c r="O63">
        <v>7000</v>
      </c>
      <c r="P63" t="s">
        <v>609</v>
      </c>
      <c r="Q63" s="6" t="s">
        <v>610</v>
      </c>
      <c r="R63" t="s">
        <v>611</v>
      </c>
      <c r="S63" s="2">
        <v>43220</v>
      </c>
      <c r="T63" s="2">
        <v>43220</v>
      </c>
    </row>
    <row r="64" spans="1:20" x14ac:dyDescent="0.25">
      <c r="A64">
        <v>2018</v>
      </c>
      <c r="B64" s="2">
        <v>43101</v>
      </c>
      <c r="C64" s="2">
        <v>43190</v>
      </c>
      <c r="D64" t="s">
        <v>59</v>
      </c>
      <c r="E64">
        <v>51010021210</v>
      </c>
      <c r="F64" t="s">
        <v>200</v>
      </c>
      <c r="G64" t="s">
        <v>138</v>
      </c>
      <c r="H64" t="s">
        <v>104</v>
      </c>
      <c r="I64" t="s">
        <v>462</v>
      </c>
      <c r="J64" s="3" t="s">
        <v>463</v>
      </c>
      <c r="K64" s="2">
        <v>43101</v>
      </c>
      <c r="L64" s="2">
        <v>43312</v>
      </c>
      <c r="M64" t="s">
        <v>608</v>
      </c>
      <c r="N64">
        <v>4245.82</v>
      </c>
      <c r="O64">
        <v>4000</v>
      </c>
      <c r="P64" t="s">
        <v>609</v>
      </c>
      <c r="Q64" s="6" t="s">
        <v>610</v>
      </c>
      <c r="R64" t="s">
        <v>611</v>
      </c>
      <c r="S64" s="2">
        <v>43220</v>
      </c>
      <c r="T64" s="2">
        <v>43220</v>
      </c>
    </row>
    <row r="65" spans="1:20" x14ac:dyDescent="0.25">
      <c r="A65">
        <v>2018</v>
      </c>
      <c r="B65" s="2">
        <v>43101</v>
      </c>
      <c r="C65" s="2">
        <v>43190</v>
      </c>
      <c r="D65" t="s">
        <v>59</v>
      </c>
      <c r="E65">
        <v>51010021210</v>
      </c>
      <c r="F65" t="s">
        <v>201</v>
      </c>
      <c r="G65" t="s">
        <v>202</v>
      </c>
      <c r="H65" t="s">
        <v>165</v>
      </c>
      <c r="I65" t="s">
        <v>464</v>
      </c>
      <c r="J65" s="3" t="s">
        <v>465</v>
      </c>
      <c r="K65" s="2">
        <v>43101</v>
      </c>
      <c r="L65" s="2">
        <v>43312</v>
      </c>
      <c r="M65" t="s">
        <v>608</v>
      </c>
      <c r="N65">
        <v>7578.66</v>
      </c>
      <c r="O65">
        <v>7000</v>
      </c>
      <c r="P65" t="s">
        <v>609</v>
      </c>
      <c r="Q65" s="6" t="s">
        <v>610</v>
      </c>
      <c r="R65" t="s">
        <v>611</v>
      </c>
      <c r="S65" s="2">
        <v>43220</v>
      </c>
      <c r="T65" s="2">
        <v>43220</v>
      </c>
    </row>
    <row r="66" spans="1:20" x14ac:dyDescent="0.25">
      <c r="A66">
        <v>2018</v>
      </c>
      <c r="B66" s="2">
        <v>43101</v>
      </c>
      <c r="C66" s="2">
        <v>43190</v>
      </c>
      <c r="D66" t="s">
        <v>59</v>
      </c>
      <c r="E66">
        <v>51010021210</v>
      </c>
      <c r="F66" t="s">
        <v>203</v>
      </c>
      <c r="G66" t="s">
        <v>204</v>
      </c>
      <c r="H66" t="s">
        <v>102</v>
      </c>
      <c r="I66" t="s">
        <v>466</v>
      </c>
      <c r="J66" s="3" t="s">
        <v>467</v>
      </c>
      <c r="K66" s="2">
        <v>43101</v>
      </c>
      <c r="L66" s="2">
        <v>43312</v>
      </c>
      <c r="M66" t="s">
        <v>608</v>
      </c>
      <c r="N66">
        <v>9895.58</v>
      </c>
      <c r="O66">
        <v>9000</v>
      </c>
      <c r="P66" t="s">
        <v>609</v>
      </c>
      <c r="Q66" s="6" t="s">
        <v>610</v>
      </c>
      <c r="R66" t="s">
        <v>611</v>
      </c>
      <c r="S66" s="2">
        <v>43220</v>
      </c>
      <c r="T66" s="2">
        <v>43220</v>
      </c>
    </row>
    <row r="67" spans="1:20" x14ac:dyDescent="0.25">
      <c r="A67">
        <v>2018</v>
      </c>
      <c r="B67" s="2">
        <v>43101</v>
      </c>
      <c r="C67" s="2">
        <v>43190</v>
      </c>
      <c r="D67" t="s">
        <v>59</v>
      </c>
      <c r="E67">
        <v>51010021210</v>
      </c>
      <c r="F67" t="s">
        <v>205</v>
      </c>
      <c r="G67" t="s">
        <v>71</v>
      </c>
      <c r="H67" t="s">
        <v>206</v>
      </c>
      <c r="I67" t="s">
        <v>468</v>
      </c>
      <c r="J67" s="3" t="s">
        <v>469</v>
      </c>
      <c r="K67" s="2">
        <v>43101</v>
      </c>
      <c r="L67" s="2">
        <v>43312</v>
      </c>
      <c r="M67" t="s">
        <v>608</v>
      </c>
      <c r="N67">
        <v>9895.58</v>
      </c>
      <c r="O67">
        <v>9000</v>
      </c>
      <c r="P67" t="s">
        <v>609</v>
      </c>
      <c r="Q67" s="6" t="s">
        <v>610</v>
      </c>
      <c r="R67" t="s">
        <v>611</v>
      </c>
      <c r="S67" s="2">
        <v>43220</v>
      </c>
      <c r="T67" s="2">
        <v>43220</v>
      </c>
    </row>
    <row r="68" spans="1:20" x14ac:dyDescent="0.25">
      <c r="A68">
        <v>2018</v>
      </c>
      <c r="B68" s="2">
        <v>43101</v>
      </c>
      <c r="C68" s="2">
        <v>43190</v>
      </c>
      <c r="D68" t="s">
        <v>59</v>
      </c>
      <c r="E68">
        <v>51010021210</v>
      </c>
      <c r="F68" t="s">
        <v>207</v>
      </c>
      <c r="G68" t="s">
        <v>208</v>
      </c>
      <c r="H68" t="s">
        <v>153</v>
      </c>
      <c r="I68" t="s">
        <v>470</v>
      </c>
      <c r="J68" s="3" t="s">
        <v>471</v>
      </c>
      <c r="K68" s="2">
        <v>43101</v>
      </c>
      <c r="L68" s="2">
        <v>43312</v>
      </c>
      <c r="M68" t="s">
        <v>608</v>
      </c>
      <c r="N68">
        <v>4245.82</v>
      </c>
      <c r="O68">
        <v>4000</v>
      </c>
      <c r="P68" t="s">
        <v>609</v>
      </c>
      <c r="Q68" s="6" t="s">
        <v>610</v>
      </c>
      <c r="R68" t="s">
        <v>611</v>
      </c>
      <c r="S68" s="2">
        <v>43220</v>
      </c>
      <c r="T68" s="2">
        <v>43220</v>
      </c>
    </row>
    <row r="69" spans="1:20" x14ac:dyDescent="0.25">
      <c r="A69">
        <v>2018</v>
      </c>
      <c r="B69" s="2">
        <v>43101</v>
      </c>
      <c r="C69" s="2">
        <v>43190</v>
      </c>
      <c r="D69" t="s">
        <v>59</v>
      </c>
      <c r="E69">
        <v>51010021210</v>
      </c>
      <c r="F69" t="s">
        <v>209</v>
      </c>
      <c r="G69" t="s">
        <v>210</v>
      </c>
      <c r="H69" t="s">
        <v>211</v>
      </c>
      <c r="I69" t="s">
        <v>472</v>
      </c>
      <c r="J69" s="3" t="s">
        <v>473</v>
      </c>
      <c r="K69" s="2">
        <v>43101</v>
      </c>
      <c r="L69" s="2">
        <v>43312</v>
      </c>
      <c r="M69" t="s">
        <v>608</v>
      </c>
      <c r="N69">
        <v>4245.82</v>
      </c>
      <c r="O69">
        <v>4000</v>
      </c>
      <c r="P69" t="s">
        <v>609</v>
      </c>
      <c r="Q69" s="6" t="s">
        <v>610</v>
      </c>
      <c r="R69" t="s">
        <v>611</v>
      </c>
      <c r="S69" s="2">
        <v>43220</v>
      </c>
      <c r="T69" s="2">
        <v>43220</v>
      </c>
    </row>
    <row r="70" spans="1:20" x14ac:dyDescent="0.25">
      <c r="A70">
        <v>2018</v>
      </c>
      <c r="B70" s="2">
        <v>43101</v>
      </c>
      <c r="C70" s="2">
        <v>43190</v>
      </c>
      <c r="D70" t="s">
        <v>59</v>
      </c>
      <c r="E70">
        <v>51010021210</v>
      </c>
      <c r="F70" t="s">
        <v>212</v>
      </c>
      <c r="G70" t="s">
        <v>213</v>
      </c>
      <c r="H70" t="s">
        <v>211</v>
      </c>
      <c r="I70" t="s">
        <v>474</v>
      </c>
      <c r="J70" s="3" t="s">
        <v>475</v>
      </c>
      <c r="K70" s="2">
        <v>43101</v>
      </c>
      <c r="L70" s="2">
        <v>43312</v>
      </c>
      <c r="M70" t="s">
        <v>608</v>
      </c>
      <c r="N70">
        <v>7578.66</v>
      </c>
      <c r="O70">
        <v>7000</v>
      </c>
      <c r="P70" t="s">
        <v>609</v>
      </c>
      <c r="Q70" s="6" t="s">
        <v>610</v>
      </c>
      <c r="R70" t="s">
        <v>611</v>
      </c>
      <c r="S70" s="2">
        <v>43220</v>
      </c>
      <c r="T70" s="2">
        <v>43220</v>
      </c>
    </row>
    <row r="71" spans="1:20" x14ac:dyDescent="0.25">
      <c r="A71">
        <v>2018</v>
      </c>
      <c r="B71" s="2">
        <v>43101</v>
      </c>
      <c r="C71" s="2">
        <v>43190</v>
      </c>
      <c r="D71" t="s">
        <v>59</v>
      </c>
      <c r="E71">
        <v>51010021210</v>
      </c>
      <c r="F71" t="s">
        <v>214</v>
      </c>
      <c r="G71" t="s">
        <v>215</v>
      </c>
      <c r="H71" t="s">
        <v>216</v>
      </c>
      <c r="I71" t="s">
        <v>476</v>
      </c>
      <c r="J71" s="3" t="s">
        <v>477</v>
      </c>
      <c r="K71" s="2">
        <v>43101</v>
      </c>
      <c r="L71" s="2">
        <v>43312</v>
      </c>
      <c r="M71" t="s">
        <v>608</v>
      </c>
      <c r="N71">
        <v>8705.1</v>
      </c>
      <c r="O71">
        <v>8000</v>
      </c>
      <c r="P71" t="s">
        <v>609</v>
      </c>
      <c r="Q71" s="6" t="s">
        <v>610</v>
      </c>
      <c r="R71" t="s">
        <v>611</v>
      </c>
      <c r="S71" s="2">
        <v>43220</v>
      </c>
      <c r="T71" s="2">
        <v>43220</v>
      </c>
    </row>
    <row r="72" spans="1:20" x14ac:dyDescent="0.25">
      <c r="A72">
        <v>2018</v>
      </c>
      <c r="B72" s="2">
        <v>43101</v>
      </c>
      <c r="C72" s="2">
        <v>43190</v>
      </c>
      <c r="D72" t="s">
        <v>59</v>
      </c>
      <c r="E72">
        <v>51010021210</v>
      </c>
      <c r="F72" t="s">
        <v>217</v>
      </c>
      <c r="G72" t="s">
        <v>218</v>
      </c>
      <c r="H72" t="s">
        <v>219</v>
      </c>
      <c r="I72" t="s">
        <v>478</v>
      </c>
      <c r="J72" s="4" t="s">
        <v>479</v>
      </c>
      <c r="K72" s="2">
        <v>43101</v>
      </c>
      <c r="L72" s="2">
        <v>43312</v>
      </c>
      <c r="M72" t="s">
        <v>608</v>
      </c>
      <c r="N72">
        <v>4245.82</v>
      </c>
      <c r="O72">
        <v>4000</v>
      </c>
      <c r="P72" t="s">
        <v>609</v>
      </c>
      <c r="Q72" s="6" t="s">
        <v>610</v>
      </c>
      <c r="R72" t="s">
        <v>611</v>
      </c>
      <c r="S72" s="2">
        <v>43220</v>
      </c>
      <c r="T72" s="2">
        <v>43220</v>
      </c>
    </row>
    <row r="73" spans="1:20" x14ac:dyDescent="0.25">
      <c r="A73">
        <v>2018</v>
      </c>
      <c r="B73" s="2">
        <v>43101</v>
      </c>
      <c r="C73" s="2">
        <v>43190</v>
      </c>
      <c r="D73" t="s">
        <v>59</v>
      </c>
      <c r="E73">
        <v>51010021210</v>
      </c>
      <c r="F73" t="s">
        <v>220</v>
      </c>
      <c r="G73" t="s">
        <v>124</v>
      </c>
      <c r="H73" t="s">
        <v>221</v>
      </c>
      <c r="I73" t="s">
        <v>480</v>
      </c>
      <c r="J73" s="3" t="s">
        <v>481</v>
      </c>
      <c r="K73" s="2">
        <v>43101</v>
      </c>
      <c r="L73" s="2">
        <v>43312</v>
      </c>
      <c r="M73" t="s">
        <v>608</v>
      </c>
      <c r="N73">
        <v>4245.82</v>
      </c>
      <c r="O73">
        <v>4000</v>
      </c>
      <c r="P73" t="s">
        <v>609</v>
      </c>
      <c r="Q73" s="6" t="s">
        <v>610</v>
      </c>
      <c r="R73" t="s">
        <v>611</v>
      </c>
      <c r="S73" s="2">
        <v>43220</v>
      </c>
      <c r="T73" s="2">
        <v>43220</v>
      </c>
    </row>
    <row r="74" spans="1:20" x14ac:dyDescent="0.25">
      <c r="A74">
        <v>2018</v>
      </c>
      <c r="B74" s="2">
        <v>43101</v>
      </c>
      <c r="C74" s="2">
        <v>43190</v>
      </c>
      <c r="D74" t="s">
        <v>59</v>
      </c>
      <c r="E74">
        <v>51010021210</v>
      </c>
      <c r="F74" t="s">
        <v>222</v>
      </c>
      <c r="G74" t="s">
        <v>223</v>
      </c>
      <c r="H74" t="s">
        <v>224</v>
      </c>
      <c r="I74" t="s">
        <v>482</v>
      </c>
      <c r="J74" s="3" t="s">
        <v>483</v>
      </c>
      <c r="K74" s="2">
        <v>43101</v>
      </c>
      <c r="L74" s="2">
        <v>43312</v>
      </c>
      <c r="M74" t="s">
        <v>608</v>
      </c>
      <c r="N74">
        <v>7578.66</v>
      </c>
      <c r="O74">
        <v>7000</v>
      </c>
      <c r="P74" t="s">
        <v>609</v>
      </c>
      <c r="Q74" s="6" t="s">
        <v>610</v>
      </c>
      <c r="R74" t="s">
        <v>611</v>
      </c>
      <c r="S74" s="2">
        <v>43220</v>
      </c>
      <c r="T74" s="2">
        <v>43220</v>
      </c>
    </row>
    <row r="75" spans="1:20" x14ac:dyDescent="0.25">
      <c r="A75">
        <v>2018</v>
      </c>
      <c r="B75" s="2">
        <v>43101</v>
      </c>
      <c r="C75" s="2">
        <v>43190</v>
      </c>
      <c r="D75" t="s">
        <v>59</v>
      </c>
      <c r="E75">
        <v>51010021210</v>
      </c>
      <c r="F75" t="s">
        <v>225</v>
      </c>
      <c r="G75" t="s">
        <v>226</v>
      </c>
      <c r="H75" t="s">
        <v>227</v>
      </c>
      <c r="I75" t="s">
        <v>484</v>
      </c>
      <c r="J75" s="3" t="s">
        <v>485</v>
      </c>
      <c r="K75" s="2">
        <v>43101</v>
      </c>
      <c r="L75" s="2">
        <v>43312</v>
      </c>
      <c r="M75" t="s">
        <v>608</v>
      </c>
      <c r="N75">
        <v>4245.82</v>
      </c>
      <c r="O75">
        <v>4000</v>
      </c>
      <c r="P75" t="s">
        <v>609</v>
      </c>
      <c r="Q75" s="6" t="s">
        <v>610</v>
      </c>
      <c r="R75" t="s">
        <v>611</v>
      </c>
      <c r="S75" s="2">
        <v>43220</v>
      </c>
      <c r="T75" s="2">
        <v>43220</v>
      </c>
    </row>
    <row r="76" spans="1:20" x14ac:dyDescent="0.25">
      <c r="A76">
        <v>2018</v>
      </c>
      <c r="B76" s="2">
        <v>43101</v>
      </c>
      <c r="C76" s="2">
        <v>43190</v>
      </c>
      <c r="D76" t="s">
        <v>59</v>
      </c>
      <c r="E76">
        <v>51010021210</v>
      </c>
      <c r="F76" t="s">
        <v>228</v>
      </c>
      <c r="G76" t="s">
        <v>229</v>
      </c>
      <c r="H76" t="s">
        <v>230</v>
      </c>
      <c r="I76" t="s">
        <v>486</v>
      </c>
      <c r="J76" s="3" t="s">
        <v>487</v>
      </c>
      <c r="K76" s="2">
        <v>43101</v>
      </c>
      <c r="L76" s="2">
        <v>43312</v>
      </c>
      <c r="M76" t="s">
        <v>608</v>
      </c>
      <c r="N76">
        <v>7578.66</v>
      </c>
      <c r="O76">
        <v>7000</v>
      </c>
      <c r="P76" t="s">
        <v>609</v>
      </c>
      <c r="Q76" s="6" t="s">
        <v>610</v>
      </c>
      <c r="R76" t="s">
        <v>611</v>
      </c>
      <c r="S76" s="2">
        <v>43220</v>
      </c>
      <c r="T76" s="2">
        <v>43220</v>
      </c>
    </row>
    <row r="77" spans="1:20" x14ac:dyDescent="0.25">
      <c r="A77">
        <v>2018</v>
      </c>
      <c r="B77" s="2">
        <v>43101</v>
      </c>
      <c r="C77" s="2">
        <v>43190</v>
      </c>
      <c r="D77" t="s">
        <v>59</v>
      </c>
      <c r="E77">
        <v>51010021210</v>
      </c>
      <c r="F77" t="s">
        <v>231</v>
      </c>
      <c r="G77" t="s">
        <v>124</v>
      </c>
      <c r="H77" t="s">
        <v>232</v>
      </c>
      <c r="I77" t="s">
        <v>488</v>
      </c>
      <c r="J77" s="3" t="s">
        <v>489</v>
      </c>
      <c r="K77" s="2">
        <v>43101</v>
      </c>
      <c r="L77" s="2">
        <v>43312</v>
      </c>
      <c r="M77" t="s">
        <v>608</v>
      </c>
      <c r="N77">
        <v>4245.82</v>
      </c>
      <c r="O77">
        <v>4000</v>
      </c>
      <c r="P77" t="s">
        <v>609</v>
      </c>
      <c r="Q77" s="6" t="s">
        <v>610</v>
      </c>
      <c r="R77" t="s">
        <v>611</v>
      </c>
      <c r="S77" s="2">
        <v>43220</v>
      </c>
      <c r="T77" s="2">
        <v>43220</v>
      </c>
    </row>
    <row r="78" spans="1:20" x14ac:dyDescent="0.25">
      <c r="A78">
        <v>2018</v>
      </c>
      <c r="B78" s="2">
        <v>43101</v>
      </c>
      <c r="C78" s="2">
        <v>43190</v>
      </c>
      <c r="D78" t="s">
        <v>59</v>
      </c>
      <c r="E78">
        <v>51010021210</v>
      </c>
      <c r="F78" t="s">
        <v>233</v>
      </c>
      <c r="G78" t="s">
        <v>192</v>
      </c>
      <c r="H78" t="s">
        <v>234</v>
      </c>
      <c r="I78" t="s">
        <v>490</v>
      </c>
      <c r="J78" s="3" t="s">
        <v>491</v>
      </c>
      <c r="K78" s="2">
        <v>43101</v>
      </c>
      <c r="L78" s="2">
        <v>43312</v>
      </c>
      <c r="M78" t="s">
        <v>608</v>
      </c>
      <c r="N78">
        <v>9895.58</v>
      </c>
      <c r="O78">
        <v>9000</v>
      </c>
      <c r="P78" t="s">
        <v>609</v>
      </c>
      <c r="Q78" s="6" t="s">
        <v>610</v>
      </c>
      <c r="R78" t="s">
        <v>611</v>
      </c>
      <c r="S78" s="2">
        <v>43220</v>
      </c>
      <c r="T78" s="2">
        <v>43220</v>
      </c>
    </row>
    <row r="79" spans="1:20" x14ac:dyDescent="0.25">
      <c r="A79">
        <v>2018</v>
      </c>
      <c r="B79" s="2">
        <v>43101</v>
      </c>
      <c r="C79" s="2">
        <v>43190</v>
      </c>
      <c r="D79" t="s">
        <v>59</v>
      </c>
      <c r="E79">
        <v>51010021210</v>
      </c>
      <c r="F79" t="s">
        <v>235</v>
      </c>
      <c r="G79" t="s">
        <v>183</v>
      </c>
      <c r="H79" t="s">
        <v>236</v>
      </c>
      <c r="I79" t="s">
        <v>492</v>
      </c>
      <c r="J79" s="3" t="s">
        <v>493</v>
      </c>
      <c r="K79" s="2">
        <v>43101</v>
      </c>
      <c r="L79" s="2">
        <v>43312</v>
      </c>
      <c r="M79" t="s">
        <v>608</v>
      </c>
      <c r="N79">
        <v>4245.82</v>
      </c>
      <c r="O79">
        <v>4000</v>
      </c>
      <c r="P79" t="s">
        <v>609</v>
      </c>
      <c r="Q79" s="6" t="s">
        <v>610</v>
      </c>
      <c r="R79" t="s">
        <v>611</v>
      </c>
      <c r="S79" s="2">
        <v>43220</v>
      </c>
      <c r="T79" s="2">
        <v>43220</v>
      </c>
    </row>
    <row r="80" spans="1:20" x14ac:dyDescent="0.25">
      <c r="A80">
        <v>2018</v>
      </c>
      <c r="B80" s="2">
        <v>43101</v>
      </c>
      <c r="C80" s="2">
        <v>43190</v>
      </c>
      <c r="D80" t="s">
        <v>59</v>
      </c>
      <c r="E80">
        <v>51010021210</v>
      </c>
      <c r="F80" t="s">
        <v>237</v>
      </c>
      <c r="G80" t="s">
        <v>236</v>
      </c>
      <c r="H80" t="s">
        <v>238</v>
      </c>
      <c r="I80" t="s">
        <v>494</v>
      </c>
      <c r="J80" s="3" t="s">
        <v>495</v>
      </c>
      <c r="K80" s="2">
        <v>43101</v>
      </c>
      <c r="L80" s="2">
        <v>43312</v>
      </c>
      <c r="M80" t="s">
        <v>608</v>
      </c>
      <c r="N80">
        <v>7578.66</v>
      </c>
      <c r="O80">
        <v>7000</v>
      </c>
      <c r="P80" t="s">
        <v>609</v>
      </c>
      <c r="Q80" s="6" t="s">
        <v>610</v>
      </c>
      <c r="R80" t="s">
        <v>611</v>
      </c>
      <c r="S80" s="2">
        <v>43220</v>
      </c>
      <c r="T80" s="2">
        <v>43220</v>
      </c>
    </row>
    <row r="81" spans="1:20" x14ac:dyDescent="0.25">
      <c r="A81">
        <v>2018</v>
      </c>
      <c r="B81" s="2">
        <v>43101</v>
      </c>
      <c r="C81" s="2">
        <v>43190</v>
      </c>
      <c r="D81" t="s">
        <v>59</v>
      </c>
      <c r="E81">
        <v>51010021210</v>
      </c>
      <c r="F81" t="s">
        <v>239</v>
      </c>
      <c r="G81" t="s">
        <v>240</v>
      </c>
      <c r="H81" t="s">
        <v>130</v>
      </c>
      <c r="I81" t="s">
        <v>496</v>
      </c>
      <c r="J81" s="3" t="s">
        <v>497</v>
      </c>
      <c r="K81" s="2">
        <v>43101</v>
      </c>
      <c r="L81" s="2">
        <v>43312</v>
      </c>
      <c r="M81" t="s">
        <v>608</v>
      </c>
      <c r="N81">
        <v>8705.1</v>
      </c>
      <c r="O81">
        <v>8000</v>
      </c>
      <c r="P81" t="s">
        <v>609</v>
      </c>
      <c r="Q81" s="6" t="s">
        <v>610</v>
      </c>
      <c r="R81" t="s">
        <v>611</v>
      </c>
      <c r="S81" s="2">
        <v>43220</v>
      </c>
      <c r="T81" s="2">
        <v>43220</v>
      </c>
    </row>
    <row r="82" spans="1:20" x14ac:dyDescent="0.25">
      <c r="A82">
        <v>2018</v>
      </c>
      <c r="B82" s="2">
        <v>43101</v>
      </c>
      <c r="C82" s="2">
        <v>43190</v>
      </c>
      <c r="D82" t="s">
        <v>59</v>
      </c>
      <c r="E82">
        <v>51010021210</v>
      </c>
      <c r="F82" t="s">
        <v>241</v>
      </c>
      <c r="G82" t="s">
        <v>240</v>
      </c>
      <c r="H82" t="s">
        <v>242</v>
      </c>
      <c r="I82" t="s">
        <v>498</v>
      </c>
      <c r="J82" s="3" t="s">
        <v>499</v>
      </c>
      <c r="K82" s="2">
        <v>43101</v>
      </c>
      <c r="L82" s="2">
        <v>43312</v>
      </c>
      <c r="M82" t="s">
        <v>608</v>
      </c>
      <c r="N82">
        <v>4245.82</v>
      </c>
      <c r="O82">
        <v>4000</v>
      </c>
      <c r="P82" t="s">
        <v>609</v>
      </c>
      <c r="Q82" s="6" t="s">
        <v>610</v>
      </c>
      <c r="R82" t="s">
        <v>611</v>
      </c>
      <c r="S82" s="2">
        <v>43220</v>
      </c>
      <c r="T82" s="2">
        <v>43220</v>
      </c>
    </row>
    <row r="83" spans="1:20" x14ac:dyDescent="0.25">
      <c r="A83">
        <v>2018</v>
      </c>
      <c r="B83" s="2">
        <v>43101</v>
      </c>
      <c r="C83" s="2">
        <v>43190</v>
      </c>
      <c r="D83" t="s">
        <v>59</v>
      </c>
      <c r="E83">
        <v>51010021210</v>
      </c>
      <c r="F83" t="s">
        <v>243</v>
      </c>
      <c r="G83" t="s">
        <v>78</v>
      </c>
      <c r="H83" t="s">
        <v>244</v>
      </c>
      <c r="I83" t="s">
        <v>500</v>
      </c>
      <c r="J83" s="3" t="s">
        <v>501</v>
      </c>
      <c r="K83" s="2">
        <v>43101</v>
      </c>
      <c r="L83" s="2">
        <v>43312</v>
      </c>
      <c r="M83" t="s">
        <v>608</v>
      </c>
      <c r="N83">
        <v>9895.58</v>
      </c>
      <c r="O83">
        <v>9000</v>
      </c>
      <c r="P83" t="s">
        <v>609</v>
      </c>
      <c r="Q83" s="6" t="s">
        <v>610</v>
      </c>
      <c r="R83" t="s">
        <v>611</v>
      </c>
      <c r="S83" s="2">
        <v>43220</v>
      </c>
      <c r="T83" s="2">
        <v>43220</v>
      </c>
    </row>
    <row r="84" spans="1:20" x14ac:dyDescent="0.25">
      <c r="A84">
        <v>2018</v>
      </c>
      <c r="B84" s="2">
        <v>43101</v>
      </c>
      <c r="C84" s="2">
        <v>43190</v>
      </c>
      <c r="D84" t="s">
        <v>59</v>
      </c>
      <c r="E84">
        <v>51010021210</v>
      </c>
      <c r="F84" t="s">
        <v>245</v>
      </c>
      <c r="G84" t="s">
        <v>87</v>
      </c>
      <c r="H84" t="s">
        <v>246</v>
      </c>
      <c r="I84" t="s">
        <v>502</v>
      </c>
      <c r="J84" s="3" t="s">
        <v>503</v>
      </c>
      <c r="K84" s="2">
        <v>43101</v>
      </c>
      <c r="L84" s="2">
        <v>43312</v>
      </c>
      <c r="M84" t="s">
        <v>608</v>
      </c>
      <c r="N84">
        <v>4245.82</v>
      </c>
      <c r="O84">
        <v>4000</v>
      </c>
      <c r="P84" t="s">
        <v>609</v>
      </c>
      <c r="Q84" s="6" t="s">
        <v>610</v>
      </c>
      <c r="R84" t="s">
        <v>611</v>
      </c>
      <c r="S84" s="2">
        <v>43220</v>
      </c>
      <c r="T84" s="2">
        <v>43220</v>
      </c>
    </row>
    <row r="85" spans="1:20" x14ac:dyDescent="0.25">
      <c r="A85">
        <v>2018</v>
      </c>
      <c r="B85" s="2">
        <v>43101</v>
      </c>
      <c r="C85" s="2">
        <v>43190</v>
      </c>
      <c r="D85" t="s">
        <v>59</v>
      </c>
      <c r="E85">
        <v>51010021210</v>
      </c>
      <c r="F85" t="s">
        <v>247</v>
      </c>
      <c r="G85" t="s">
        <v>88</v>
      </c>
      <c r="H85" t="s">
        <v>87</v>
      </c>
      <c r="I85" t="s">
        <v>504</v>
      </c>
      <c r="J85" s="3" t="s">
        <v>505</v>
      </c>
      <c r="K85" s="2">
        <v>43101</v>
      </c>
      <c r="L85" s="2">
        <v>43312</v>
      </c>
      <c r="M85" t="s">
        <v>608</v>
      </c>
      <c r="N85">
        <v>7578.66</v>
      </c>
      <c r="O85">
        <v>7000</v>
      </c>
      <c r="P85" t="s">
        <v>609</v>
      </c>
      <c r="Q85" s="6" t="s">
        <v>610</v>
      </c>
      <c r="R85" t="s">
        <v>611</v>
      </c>
      <c r="S85" s="2">
        <v>43220</v>
      </c>
      <c r="T85" s="2">
        <v>43220</v>
      </c>
    </row>
    <row r="86" spans="1:20" x14ac:dyDescent="0.25">
      <c r="A86">
        <v>2018</v>
      </c>
      <c r="B86" s="2">
        <v>43101</v>
      </c>
      <c r="C86" s="2">
        <v>43190</v>
      </c>
      <c r="D86" t="s">
        <v>59</v>
      </c>
      <c r="E86">
        <v>51010021210</v>
      </c>
      <c r="F86" t="s">
        <v>248</v>
      </c>
      <c r="G86" t="s">
        <v>249</v>
      </c>
      <c r="H86" t="s">
        <v>250</v>
      </c>
      <c r="I86" t="s">
        <v>506</v>
      </c>
      <c r="J86" s="3" t="s">
        <v>507</v>
      </c>
      <c r="K86" s="2">
        <v>43101</v>
      </c>
      <c r="L86" s="2">
        <v>43312</v>
      </c>
      <c r="M86" t="s">
        <v>608</v>
      </c>
      <c r="N86">
        <v>4245.82</v>
      </c>
      <c r="O86">
        <v>4000</v>
      </c>
      <c r="P86" t="s">
        <v>609</v>
      </c>
      <c r="Q86" s="6" t="s">
        <v>610</v>
      </c>
      <c r="R86" t="s">
        <v>611</v>
      </c>
      <c r="S86" s="2">
        <v>43220</v>
      </c>
      <c r="T86" s="2">
        <v>43220</v>
      </c>
    </row>
    <row r="87" spans="1:20" x14ac:dyDescent="0.25">
      <c r="A87">
        <v>2018</v>
      </c>
      <c r="B87" s="2">
        <v>43101</v>
      </c>
      <c r="C87" s="2">
        <v>43190</v>
      </c>
      <c r="D87" t="s">
        <v>59</v>
      </c>
      <c r="E87">
        <v>51010021210</v>
      </c>
      <c r="F87" t="s">
        <v>251</v>
      </c>
      <c r="G87" t="s">
        <v>150</v>
      </c>
      <c r="H87" t="s">
        <v>246</v>
      </c>
      <c r="I87" t="s">
        <v>508</v>
      </c>
      <c r="J87" s="3" t="s">
        <v>509</v>
      </c>
      <c r="K87" s="2">
        <v>43101</v>
      </c>
      <c r="L87" s="2">
        <v>43312</v>
      </c>
      <c r="M87" t="s">
        <v>608</v>
      </c>
      <c r="N87">
        <v>7578.66</v>
      </c>
      <c r="O87">
        <v>7000</v>
      </c>
      <c r="P87" t="s">
        <v>609</v>
      </c>
      <c r="Q87" s="6" t="s">
        <v>610</v>
      </c>
      <c r="R87" t="s">
        <v>611</v>
      </c>
      <c r="S87" s="2">
        <v>43220</v>
      </c>
      <c r="T87" s="2">
        <v>43220</v>
      </c>
    </row>
    <row r="88" spans="1:20" x14ac:dyDescent="0.25">
      <c r="A88">
        <v>2018</v>
      </c>
      <c r="B88" s="2">
        <v>43101</v>
      </c>
      <c r="C88" s="2">
        <v>43190</v>
      </c>
      <c r="D88" t="s">
        <v>59</v>
      </c>
      <c r="E88">
        <v>51010021210</v>
      </c>
      <c r="F88" t="s">
        <v>252</v>
      </c>
      <c r="G88" t="s">
        <v>79</v>
      </c>
      <c r="H88" t="s">
        <v>253</v>
      </c>
      <c r="I88" t="s">
        <v>510</v>
      </c>
      <c r="J88" s="3" t="s">
        <v>511</v>
      </c>
      <c r="K88" s="2">
        <v>43101</v>
      </c>
      <c r="L88" s="2">
        <v>43312</v>
      </c>
      <c r="M88" t="s">
        <v>608</v>
      </c>
      <c r="N88" s="7">
        <v>8705.1</v>
      </c>
      <c r="O88">
        <v>8000</v>
      </c>
      <c r="P88" t="s">
        <v>609</v>
      </c>
      <c r="Q88" s="6" t="s">
        <v>610</v>
      </c>
      <c r="R88" t="s">
        <v>611</v>
      </c>
      <c r="S88" s="2">
        <v>43220</v>
      </c>
      <c r="T88" s="2">
        <v>43220</v>
      </c>
    </row>
    <row r="89" spans="1:20" x14ac:dyDescent="0.25">
      <c r="A89">
        <v>2018</v>
      </c>
      <c r="B89" s="2">
        <v>43101</v>
      </c>
      <c r="C89" s="2">
        <v>43190</v>
      </c>
      <c r="D89" t="s">
        <v>59</v>
      </c>
      <c r="E89">
        <v>51010021210</v>
      </c>
      <c r="F89" t="s">
        <v>254</v>
      </c>
      <c r="G89" t="s">
        <v>232</v>
      </c>
      <c r="H89" t="s">
        <v>236</v>
      </c>
      <c r="I89" t="s">
        <v>512</v>
      </c>
      <c r="J89" s="3" t="s">
        <v>513</v>
      </c>
      <c r="K89" s="2">
        <v>43101</v>
      </c>
      <c r="L89" s="2">
        <v>43312</v>
      </c>
      <c r="M89" t="s">
        <v>608</v>
      </c>
      <c r="N89">
        <v>7578.1</v>
      </c>
      <c r="O89">
        <v>7000</v>
      </c>
      <c r="P89" t="s">
        <v>609</v>
      </c>
      <c r="Q89" s="6" t="s">
        <v>610</v>
      </c>
      <c r="R89" t="s">
        <v>611</v>
      </c>
      <c r="S89" s="2">
        <v>43220</v>
      </c>
      <c r="T89" s="2">
        <v>43220</v>
      </c>
    </row>
    <row r="90" spans="1:20" x14ac:dyDescent="0.25">
      <c r="A90">
        <v>2018</v>
      </c>
      <c r="B90" s="2">
        <v>43101</v>
      </c>
      <c r="C90" s="2">
        <v>43190</v>
      </c>
      <c r="D90" t="s">
        <v>59</v>
      </c>
      <c r="E90">
        <v>51010021210</v>
      </c>
      <c r="F90" t="s">
        <v>255</v>
      </c>
      <c r="G90" t="s">
        <v>112</v>
      </c>
      <c r="H90" t="s">
        <v>256</v>
      </c>
      <c r="I90" t="s">
        <v>514</v>
      </c>
      <c r="J90" s="3" t="s">
        <v>515</v>
      </c>
      <c r="K90" s="2">
        <v>43101</v>
      </c>
      <c r="L90" s="2">
        <v>43312</v>
      </c>
      <c r="M90" t="s">
        <v>608</v>
      </c>
      <c r="N90">
        <v>4245.82</v>
      </c>
      <c r="O90">
        <v>4000</v>
      </c>
      <c r="P90" t="s">
        <v>609</v>
      </c>
      <c r="Q90" s="6" t="s">
        <v>610</v>
      </c>
      <c r="R90" t="s">
        <v>611</v>
      </c>
      <c r="S90" s="2">
        <v>43220</v>
      </c>
      <c r="T90" s="2">
        <v>43220</v>
      </c>
    </row>
    <row r="91" spans="1:20" x14ac:dyDescent="0.25">
      <c r="A91">
        <v>2018</v>
      </c>
      <c r="B91" s="2">
        <v>43101</v>
      </c>
      <c r="C91" s="2">
        <v>43190</v>
      </c>
      <c r="D91" t="s">
        <v>59</v>
      </c>
      <c r="E91">
        <v>51010021210</v>
      </c>
      <c r="F91" t="s">
        <v>257</v>
      </c>
      <c r="G91" t="s">
        <v>81</v>
      </c>
      <c r="H91" t="s">
        <v>112</v>
      </c>
      <c r="I91" t="s">
        <v>516</v>
      </c>
      <c r="J91" s="3" t="s">
        <v>517</v>
      </c>
      <c r="K91" s="2">
        <v>43101</v>
      </c>
      <c r="L91" s="2">
        <v>43312</v>
      </c>
      <c r="M91" t="s">
        <v>608</v>
      </c>
      <c r="N91">
        <v>4245.82</v>
      </c>
      <c r="O91">
        <v>4000</v>
      </c>
      <c r="P91" t="s">
        <v>609</v>
      </c>
      <c r="Q91" s="6" t="s">
        <v>610</v>
      </c>
      <c r="R91" t="s">
        <v>611</v>
      </c>
      <c r="S91" s="2">
        <v>43220</v>
      </c>
      <c r="T91" s="2">
        <v>43220</v>
      </c>
    </row>
    <row r="92" spans="1:20" x14ac:dyDescent="0.25">
      <c r="A92">
        <v>2018</v>
      </c>
      <c r="B92" s="2">
        <v>43101</v>
      </c>
      <c r="C92" s="2">
        <v>43190</v>
      </c>
      <c r="D92" t="s">
        <v>59</v>
      </c>
      <c r="E92">
        <v>51010021210</v>
      </c>
      <c r="F92" t="s">
        <v>258</v>
      </c>
      <c r="G92" t="s">
        <v>163</v>
      </c>
      <c r="H92" t="s">
        <v>192</v>
      </c>
      <c r="I92" t="s">
        <v>518</v>
      </c>
      <c r="J92" s="3" t="s">
        <v>519</v>
      </c>
      <c r="K92" s="2">
        <v>43147</v>
      </c>
      <c r="L92" s="2">
        <v>43312</v>
      </c>
      <c r="M92" t="s">
        <v>608</v>
      </c>
      <c r="N92" s="7">
        <v>9895.58</v>
      </c>
      <c r="O92">
        <v>9000</v>
      </c>
      <c r="P92" t="s">
        <v>609</v>
      </c>
      <c r="Q92" s="6" t="s">
        <v>610</v>
      </c>
      <c r="R92" t="s">
        <v>611</v>
      </c>
      <c r="S92" s="2">
        <v>43220</v>
      </c>
      <c r="T92" s="2">
        <v>43220</v>
      </c>
    </row>
    <row r="93" spans="1:20" x14ac:dyDescent="0.25">
      <c r="A93">
        <v>2018</v>
      </c>
      <c r="B93" s="2">
        <v>43101</v>
      </c>
      <c r="C93" s="2">
        <v>43190</v>
      </c>
      <c r="D93" t="s">
        <v>59</v>
      </c>
      <c r="E93">
        <v>51010021210</v>
      </c>
      <c r="F93" t="s">
        <v>259</v>
      </c>
      <c r="G93" t="s">
        <v>260</v>
      </c>
      <c r="H93" t="s">
        <v>71</v>
      </c>
      <c r="I93" t="s">
        <v>520</v>
      </c>
      <c r="J93" s="5" t="s">
        <v>521</v>
      </c>
      <c r="K93" s="2">
        <v>43147</v>
      </c>
      <c r="L93" s="2">
        <v>43312</v>
      </c>
      <c r="M93" t="s">
        <v>608</v>
      </c>
      <c r="N93" s="7">
        <v>9895.59</v>
      </c>
      <c r="O93">
        <v>9000</v>
      </c>
      <c r="P93" t="s">
        <v>609</v>
      </c>
      <c r="Q93" s="6" t="s">
        <v>610</v>
      </c>
      <c r="R93" t="s">
        <v>611</v>
      </c>
      <c r="S93" s="2">
        <v>43220</v>
      </c>
      <c r="T93" s="2">
        <v>43220</v>
      </c>
    </row>
    <row r="94" spans="1:20" x14ac:dyDescent="0.25">
      <c r="A94">
        <v>2018</v>
      </c>
      <c r="B94" s="2">
        <v>43101</v>
      </c>
      <c r="C94" s="2">
        <v>43190</v>
      </c>
      <c r="D94" t="s">
        <v>59</v>
      </c>
      <c r="E94">
        <v>51010021210</v>
      </c>
      <c r="F94" t="s">
        <v>261</v>
      </c>
      <c r="G94" t="s">
        <v>262</v>
      </c>
      <c r="H94" t="s">
        <v>263</v>
      </c>
      <c r="I94" t="s">
        <v>522</v>
      </c>
      <c r="J94" s="3" t="s">
        <v>523</v>
      </c>
      <c r="K94" s="2">
        <v>43147</v>
      </c>
      <c r="L94" s="2">
        <v>43312</v>
      </c>
      <c r="M94" t="s">
        <v>608</v>
      </c>
      <c r="N94" s="7">
        <v>9895.6</v>
      </c>
      <c r="O94">
        <v>9000</v>
      </c>
      <c r="P94" t="s">
        <v>609</v>
      </c>
      <c r="Q94" s="6" t="s">
        <v>610</v>
      </c>
      <c r="R94" t="s">
        <v>611</v>
      </c>
      <c r="S94" s="2">
        <v>43220</v>
      </c>
      <c r="T94" s="2">
        <v>43220</v>
      </c>
    </row>
    <row r="95" spans="1:20" x14ac:dyDescent="0.25">
      <c r="A95">
        <v>2018</v>
      </c>
      <c r="B95" s="2">
        <v>43101</v>
      </c>
      <c r="C95" s="2">
        <v>43190</v>
      </c>
      <c r="D95" t="s">
        <v>59</v>
      </c>
      <c r="E95">
        <v>51010021210</v>
      </c>
      <c r="F95" t="s">
        <v>264</v>
      </c>
      <c r="G95" t="s">
        <v>81</v>
      </c>
      <c r="H95" t="s">
        <v>265</v>
      </c>
      <c r="I95" t="s">
        <v>524</v>
      </c>
      <c r="J95" s="3" t="s">
        <v>525</v>
      </c>
      <c r="K95" s="2">
        <v>43147</v>
      </c>
      <c r="L95" s="2">
        <v>43312</v>
      </c>
      <c r="M95" t="s">
        <v>608</v>
      </c>
      <c r="N95" s="7">
        <v>9895.61</v>
      </c>
      <c r="O95">
        <v>9000</v>
      </c>
      <c r="P95" t="s">
        <v>609</v>
      </c>
      <c r="Q95" s="6" t="s">
        <v>610</v>
      </c>
      <c r="R95" t="s">
        <v>611</v>
      </c>
      <c r="S95" s="2">
        <v>43220</v>
      </c>
      <c r="T95" s="2">
        <v>43220</v>
      </c>
    </row>
    <row r="96" spans="1:20" x14ac:dyDescent="0.25">
      <c r="A96">
        <v>2018</v>
      </c>
      <c r="B96" s="2">
        <v>43101</v>
      </c>
      <c r="C96" s="2">
        <v>43190</v>
      </c>
      <c r="D96" t="s">
        <v>59</v>
      </c>
      <c r="E96">
        <v>51010021210</v>
      </c>
      <c r="F96" t="s">
        <v>266</v>
      </c>
      <c r="G96" t="s">
        <v>238</v>
      </c>
      <c r="H96" t="s">
        <v>144</v>
      </c>
      <c r="I96" t="s">
        <v>526</v>
      </c>
      <c r="J96" s="3" t="s">
        <v>527</v>
      </c>
      <c r="K96" s="2">
        <v>43147</v>
      </c>
      <c r="L96" s="2">
        <v>43312</v>
      </c>
      <c r="M96" t="s">
        <v>608</v>
      </c>
      <c r="N96" s="7">
        <v>9895.6200000000008</v>
      </c>
      <c r="O96">
        <v>9000</v>
      </c>
      <c r="P96" t="s">
        <v>609</v>
      </c>
      <c r="Q96" s="6" t="s">
        <v>610</v>
      </c>
      <c r="R96" t="s">
        <v>611</v>
      </c>
      <c r="S96" s="2">
        <v>43220</v>
      </c>
      <c r="T96" s="2">
        <v>43220</v>
      </c>
    </row>
    <row r="97" spans="1:20" x14ac:dyDescent="0.25">
      <c r="A97">
        <v>2018</v>
      </c>
      <c r="B97" s="2">
        <v>43101</v>
      </c>
      <c r="C97" s="2">
        <v>43190</v>
      </c>
      <c r="D97" t="s">
        <v>59</v>
      </c>
      <c r="E97">
        <v>51010021210</v>
      </c>
      <c r="F97" t="s">
        <v>267</v>
      </c>
      <c r="G97" t="s">
        <v>268</v>
      </c>
      <c r="H97" t="s">
        <v>269</v>
      </c>
      <c r="I97" t="s">
        <v>528</v>
      </c>
      <c r="J97" s="3" t="s">
        <v>529</v>
      </c>
      <c r="K97" s="2">
        <v>43147</v>
      </c>
      <c r="L97" s="2">
        <v>43312</v>
      </c>
      <c r="M97" t="s">
        <v>608</v>
      </c>
      <c r="N97" s="7">
        <v>9895.6299999999992</v>
      </c>
      <c r="O97">
        <v>9000</v>
      </c>
      <c r="P97" t="s">
        <v>609</v>
      </c>
      <c r="Q97" s="6" t="s">
        <v>610</v>
      </c>
      <c r="R97" t="s">
        <v>611</v>
      </c>
      <c r="S97" s="2">
        <v>43220</v>
      </c>
      <c r="T97" s="2">
        <v>43220</v>
      </c>
    </row>
    <row r="98" spans="1:20" x14ac:dyDescent="0.25">
      <c r="A98">
        <v>2018</v>
      </c>
      <c r="B98" s="2">
        <v>43101</v>
      </c>
      <c r="C98" s="2">
        <v>43190</v>
      </c>
      <c r="D98" t="s">
        <v>59</v>
      </c>
      <c r="E98">
        <v>51010021210</v>
      </c>
      <c r="F98" t="s">
        <v>159</v>
      </c>
      <c r="G98" t="s">
        <v>270</v>
      </c>
      <c r="H98" t="s">
        <v>271</v>
      </c>
      <c r="I98" t="s">
        <v>530</v>
      </c>
      <c r="J98" s="3" t="s">
        <v>531</v>
      </c>
      <c r="K98" s="2">
        <v>43147</v>
      </c>
      <c r="L98" s="2">
        <v>43312</v>
      </c>
      <c r="M98" t="s">
        <v>608</v>
      </c>
      <c r="N98" s="7">
        <v>9895.64</v>
      </c>
      <c r="O98">
        <v>9000</v>
      </c>
      <c r="P98" t="s">
        <v>609</v>
      </c>
      <c r="Q98" s="6" t="s">
        <v>610</v>
      </c>
      <c r="R98" t="s">
        <v>611</v>
      </c>
      <c r="S98" s="2">
        <v>43220</v>
      </c>
      <c r="T98" s="2">
        <v>43220</v>
      </c>
    </row>
    <row r="99" spans="1:20" x14ac:dyDescent="0.25">
      <c r="A99">
        <v>2018</v>
      </c>
      <c r="B99" s="2">
        <v>43101</v>
      </c>
      <c r="C99" s="2">
        <v>43190</v>
      </c>
      <c r="D99" t="s">
        <v>59</v>
      </c>
      <c r="E99">
        <v>51010021210</v>
      </c>
      <c r="F99" t="s">
        <v>272</v>
      </c>
      <c r="G99" t="s">
        <v>273</v>
      </c>
      <c r="H99" t="s">
        <v>274</v>
      </c>
      <c r="I99" t="s">
        <v>532</v>
      </c>
      <c r="J99" s="3" t="s">
        <v>533</v>
      </c>
      <c r="K99" s="2">
        <v>43147</v>
      </c>
      <c r="L99" s="2">
        <v>43312</v>
      </c>
      <c r="M99" t="s">
        <v>608</v>
      </c>
      <c r="N99" s="7">
        <v>9895.65</v>
      </c>
      <c r="O99">
        <v>9000</v>
      </c>
      <c r="P99" t="s">
        <v>609</v>
      </c>
      <c r="Q99" s="6" t="s">
        <v>610</v>
      </c>
      <c r="R99" t="s">
        <v>611</v>
      </c>
      <c r="S99" s="2">
        <v>43220</v>
      </c>
      <c r="T99" s="2">
        <v>43220</v>
      </c>
    </row>
    <row r="100" spans="1:20" x14ac:dyDescent="0.25">
      <c r="A100">
        <v>2018</v>
      </c>
      <c r="B100" s="2">
        <v>43101</v>
      </c>
      <c r="C100" s="2">
        <v>43190</v>
      </c>
      <c r="D100" t="s">
        <v>59</v>
      </c>
      <c r="E100">
        <v>51010021210</v>
      </c>
      <c r="F100" t="s">
        <v>275</v>
      </c>
      <c r="G100" t="s">
        <v>276</v>
      </c>
      <c r="H100" t="s">
        <v>277</v>
      </c>
      <c r="I100" t="s">
        <v>534</v>
      </c>
      <c r="J100" s="3" t="s">
        <v>535</v>
      </c>
      <c r="K100" s="2">
        <v>43147</v>
      </c>
      <c r="L100" s="2">
        <v>43312</v>
      </c>
      <c r="M100" t="s">
        <v>608</v>
      </c>
      <c r="N100" s="7">
        <v>9895.66</v>
      </c>
      <c r="O100">
        <v>9000</v>
      </c>
      <c r="P100" t="s">
        <v>609</v>
      </c>
      <c r="Q100" s="6" t="s">
        <v>610</v>
      </c>
      <c r="R100" t="s">
        <v>611</v>
      </c>
      <c r="S100" s="2">
        <v>43220</v>
      </c>
      <c r="T100" s="2">
        <v>43220</v>
      </c>
    </row>
    <row r="101" spans="1:20" x14ac:dyDescent="0.25">
      <c r="A101">
        <v>2018</v>
      </c>
      <c r="B101" s="2">
        <v>43101</v>
      </c>
      <c r="C101" s="2">
        <v>43190</v>
      </c>
      <c r="D101" t="s">
        <v>59</v>
      </c>
      <c r="E101">
        <v>51010021210</v>
      </c>
      <c r="F101" t="s">
        <v>278</v>
      </c>
      <c r="G101" t="s">
        <v>232</v>
      </c>
      <c r="H101" t="s">
        <v>112</v>
      </c>
      <c r="I101" t="s">
        <v>536</v>
      </c>
      <c r="J101" s="3" t="s">
        <v>537</v>
      </c>
      <c r="K101" s="2">
        <v>43147</v>
      </c>
      <c r="L101" s="2">
        <v>43312</v>
      </c>
      <c r="M101" t="s">
        <v>608</v>
      </c>
      <c r="N101" s="7">
        <v>9895.67</v>
      </c>
      <c r="O101">
        <v>9000</v>
      </c>
      <c r="P101" t="s">
        <v>609</v>
      </c>
      <c r="Q101" s="6" t="s">
        <v>610</v>
      </c>
      <c r="R101" t="s">
        <v>611</v>
      </c>
      <c r="S101" s="2">
        <v>43220</v>
      </c>
      <c r="T101" s="2">
        <v>43220</v>
      </c>
    </row>
    <row r="102" spans="1:20" x14ac:dyDescent="0.25">
      <c r="A102">
        <v>2018</v>
      </c>
      <c r="B102" s="2">
        <v>43101</v>
      </c>
      <c r="C102" s="2">
        <v>43190</v>
      </c>
      <c r="D102" t="s">
        <v>59</v>
      </c>
      <c r="E102">
        <v>51010021210</v>
      </c>
      <c r="F102" t="s">
        <v>279</v>
      </c>
      <c r="G102" t="s">
        <v>280</v>
      </c>
      <c r="H102" t="s">
        <v>281</v>
      </c>
      <c r="I102" t="s">
        <v>538</v>
      </c>
      <c r="J102" s="3" t="s">
        <v>539</v>
      </c>
      <c r="K102" s="2">
        <v>43147</v>
      </c>
      <c r="L102" s="2">
        <v>43312</v>
      </c>
      <c r="M102" t="s">
        <v>608</v>
      </c>
      <c r="N102" s="7">
        <v>9895.68</v>
      </c>
      <c r="O102">
        <v>9000</v>
      </c>
      <c r="P102" t="s">
        <v>609</v>
      </c>
      <c r="Q102" s="6" t="s">
        <v>610</v>
      </c>
      <c r="R102" t="s">
        <v>611</v>
      </c>
      <c r="S102" s="2">
        <v>43220</v>
      </c>
      <c r="T102" s="2">
        <v>43220</v>
      </c>
    </row>
    <row r="103" spans="1:20" x14ac:dyDescent="0.25">
      <c r="A103">
        <v>2018</v>
      </c>
      <c r="B103" s="2">
        <v>43101</v>
      </c>
      <c r="C103" s="2">
        <v>43190</v>
      </c>
      <c r="D103" t="s">
        <v>59</v>
      </c>
      <c r="E103">
        <v>51010021210</v>
      </c>
      <c r="F103" t="s">
        <v>282</v>
      </c>
      <c r="G103" t="s">
        <v>283</v>
      </c>
      <c r="H103" t="s">
        <v>284</v>
      </c>
      <c r="I103" t="s">
        <v>540</v>
      </c>
      <c r="J103" s="3" t="s">
        <v>541</v>
      </c>
      <c r="K103" s="2">
        <v>43147</v>
      </c>
      <c r="L103" s="2">
        <v>43312</v>
      </c>
      <c r="M103" t="s">
        <v>608</v>
      </c>
      <c r="N103" s="7">
        <v>9895.69</v>
      </c>
      <c r="O103">
        <v>9000</v>
      </c>
      <c r="P103" t="s">
        <v>609</v>
      </c>
      <c r="Q103" s="6" t="s">
        <v>610</v>
      </c>
      <c r="R103" t="s">
        <v>611</v>
      </c>
      <c r="S103" s="2">
        <v>43220</v>
      </c>
      <c r="T103" s="2">
        <v>43220</v>
      </c>
    </row>
    <row r="104" spans="1:20" x14ac:dyDescent="0.25">
      <c r="A104">
        <v>2018</v>
      </c>
      <c r="B104" s="2">
        <v>43101</v>
      </c>
      <c r="C104" s="2">
        <v>43190</v>
      </c>
      <c r="D104" t="s">
        <v>59</v>
      </c>
      <c r="E104">
        <v>51010021210</v>
      </c>
      <c r="F104" t="s">
        <v>285</v>
      </c>
      <c r="G104" t="s">
        <v>260</v>
      </c>
      <c r="H104" t="s">
        <v>260</v>
      </c>
      <c r="I104" t="s">
        <v>542</v>
      </c>
      <c r="J104" s="3" t="s">
        <v>543</v>
      </c>
      <c r="K104" s="2">
        <v>43147</v>
      </c>
      <c r="L104" s="2">
        <v>43312</v>
      </c>
      <c r="M104" t="s">
        <v>608</v>
      </c>
      <c r="N104" s="7">
        <v>9895.7000000000007</v>
      </c>
      <c r="O104">
        <v>9000</v>
      </c>
      <c r="P104" t="s">
        <v>609</v>
      </c>
      <c r="Q104" s="6" t="s">
        <v>610</v>
      </c>
      <c r="R104" t="s">
        <v>611</v>
      </c>
      <c r="S104" s="2">
        <v>43220</v>
      </c>
      <c r="T104" s="2">
        <v>43220</v>
      </c>
    </row>
    <row r="105" spans="1:20" x14ac:dyDescent="0.25">
      <c r="A105">
        <v>2018</v>
      </c>
      <c r="B105" s="2">
        <v>43101</v>
      </c>
      <c r="C105" s="2">
        <v>43190</v>
      </c>
      <c r="D105" t="s">
        <v>59</v>
      </c>
      <c r="E105">
        <v>51010021210</v>
      </c>
      <c r="F105" t="s">
        <v>286</v>
      </c>
      <c r="G105" t="s">
        <v>287</v>
      </c>
      <c r="H105" t="s">
        <v>192</v>
      </c>
      <c r="I105" t="s">
        <v>544</v>
      </c>
      <c r="J105" s="3" t="s">
        <v>545</v>
      </c>
      <c r="K105" s="2">
        <v>43147</v>
      </c>
      <c r="L105" s="2">
        <v>43312</v>
      </c>
      <c r="M105" t="s">
        <v>608</v>
      </c>
      <c r="N105" s="7">
        <v>9895.7099999999991</v>
      </c>
      <c r="O105">
        <v>9000</v>
      </c>
      <c r="P105" t="s">
        <v>609</v>
      </c>
      <c r="Q105" s="6" t="s">
        <v>610</v>
      </c>
      <c r="R105" t="s">
        <v>611</v>
      </c>
      <c r="S105" s="2">
        <v>43220</v>
      </c>
      <c r="T105" s="2">
        <v>43220</v>
      </c>
    </row>
    <row r="106" spans="1:20" x14ac:dyDescent="0.25">
      <c r="A106">
        <v>2018</v>
      </c>
      <c r="B106" s="2">
        <v>43101</v>
      </c>
      <c r="C106" s="2">
        <v>43190</v>
      </c>
      <c r="D106" t="s">
        <v>59</v>
      </c>
      <c r="E106">
        <v>51010021210</v>
      </c>
      <c r="F106" t="s">
        <v>288</v>
      </c>
      <c r="G106" t="s">
        <v>289</v>
      </c>
      <c r="H106" t="s">
        <v>290</v>
      </c>
      <c r="I106" t="s">
        <v>546</v>
      </c>
      <c r="J106" s="3" t="s">
        <v>547</v>
      </c>
      <c r="K106" s="2">
        <v>43147</v>
      </c>
      <c r="L106" s="2">
        <v>43312</v>
      </c>
      <c r="M106" t="s">
        <v>608</v>
      </c>
      <c r="N106" s="7">
        <v>9895.7199999999993</v>
      </c>
      <c r="O106">
        <v>9000</v>
      </c>
      <c r="P106" t="s">
        <v>609</v>
      </c>
      <c r="Q106" s="6" t="s">
        <v>610</v>
      </c>
      <c r="R106" t="s">
        <v>611</v>
      </c>
      <c r="S106" s="2">
        <v>43220</v>
      </c>
      <c r="T106" s="2">
        <v>43220</v>
      </c>
    </row>
    <row r="107" spans="1:20" x14ac:dyDescent="0.25">
      <c r="A107">
        <v>2018</v>
      </c>
      <c r="B107" s="2">
        <v>43101</v>
      </c>
      <c r="C107" s="2">
        <v>43190</v>
      </c>
      <c r="D107" t="s">
        <v>59</v>
      </c>
      <c r="E107">
        <v>51010021210</v>
      </c>
      <c r="F107" t="s">
        <v>291</v>
      </c>
      <c r="G107" t="s">
        <v>292</v>
      </c>
      <c r="H107" t="s">
        <v>76</v>
      </c>
      <c r="I107" t="s">
        <v>548</v>
      </c>
      <c r="J107" s="3" t="s">
        <v>549</v>
      </c>
      <c r="K107" s="2">
        <v>43147</v>
      </c>
      <c r="L107" s="2">
        <v>43312</v>
      </c>
      <c r="M107" t="s">
        <v>608</v>
      </c>
      <c r="N107" s="7">
        <v>9895.73</v>
      </c>
      <c r="O107">
        <v>9000</v>
      </c>
      <c r="P107" t="s">
        <v>609</v>
      </c>
      <c r="Q107" s="6" t="s">
        <v>610</v>
      </c>
      <c r="R107" t="s">
        <v>611</v>
      </c>
      <c r="S107" s="2">
        <v>43220</v>
      </c>
      <c r="T107" s="2">
        <v>43220</v>
      </c>
    </row>
    <row r="108" spans="1:20" x14ac:dyDescent="0.25">
      <c r="A108">
        <v>2018</v>
      </c>
      <c r="B108" s="2">
        <v>43101</v>
      </c>
      <c r="C108" s="2">
        <v>43190</v>
      </c>
      <c r="D108" t="s">
        <v>59</v>
      </c>
      <c r="E108">
        <v>51010021210</v>
      </c>
      <c r="F108" t="s">
        <v>293</v>
      </c>
      <c r="G108" t="s">
        <v>294</v>
      </c>
      <c r="H108" t="s">
        <v>82</v>
      </c>
      <c r="I108" t="s">
        <v>550</v>
      </c>
      <c r="J108" s="3" t="s">
        <v>551</v>
      </c>
      <c r="K108" s="2">
        <v>43147</v>
      </c>
      <c r="L108" s="2">
        <v>43312</v>
      </c>
      <c r="M108" t="s">
        <v>608</v>
      </c>
      <c r="N108" s="7">
        <v>9895.74</v>
      </c>
      <c r="O108">
        <v>9000</v>
      </c>
      <c r="P108" t="s">
        <v>609</v>
      </c>
      <c r="Q108" s="6" t="s">
        <v>610</v>
      </c>
      <c r="R108" t="s">
        <v>611</v>
      </c>
      <c r="S108" s="2">
        <v>43220</v>
      </c>
      <c r="T108" s="2">
        <v>43220</v>
      </c>
    </row>
    <row r="109" spans="1:20" x14ac:dyDescent="0.25">
      <c r="A109">
        <v>2018</v>
      </c>
      <c r="B109" s="2">
        <v>43101</v>
      </c>
      <c r="C109" s="2">
        <v>43190</v>
      </c>
      <c r="D109" t="s">
        <v>59</v>
      </c>
      <c r="E109">
        <v>51010021210</v>
      </c>
      <c r="F109" t="s">
        <v>295</v>
      </c>
      <c r="G109" t="s">
        <v>71</v>
      </c>
      <c r="H109" t="s">
        <v>296</v>
      </c>
      <c r="I109" t="s">
        <v>552</v>
      </c>
      <c r="J109" s="3" t="s">
        <v>553</v>
      </c>
      <c r="K109" s="2">
        <v>43147</v>
      </c>
      <c r="L109" s="2">
        <v>43312</v>
      </c>
      <c r="M109" t="s">
        <v>608</v>
      </c>
      <c r="N109" s="7">
        <v>9895.75</v>
      </c>
      <c r="O109">
        <v>9000</v>
      </c>
      <c r="P109" t="s">
        <v>609</v>
      </c>
      <c r="Q109" s="6" t="s">
        <v>610</v>
      </c>
      <c r="R109" t="s">
        <v>611</v>
      </c>
      <c r="S109" s="2">
        <v>43220</v>
      </c>
      <c r="T109" s="2">
        <v>43220</v>
      </c>
    </row>
    <row r="110" spans="1:20" x14ac:dyDescent="0.25">
      <c r="A110">
        <v>2018</v>
      </c>
      <c r="B110" s="2">
        <v>43101</v>
      </c>
      <c r="C110" s="2">
        <v>43190</v>
      </c>
      <c r="D110" t="s">
        <v>59</v>
      </c>
      <c r="E110">
        <v>51010021210</v>
      </c>
      <c r="F110" t="s">
        <v>297</v>
      </c>
      <c r="G110" t="s">
        <v>81</v>
      </c>
      <c r="H110" t="s">
        <v>150</v>
      </c>
      <c r="I110" t="s">
        <v>554</v>
      </c>
      <c r="J110" s="3" t="s">
        <v>555</v>
      </c>
      <c r="K110" s="2">
        <v>43147</v>
      </c>
      <c r="L110" s="2">
        <v>43312</v>
      </c>
      <c r="M110" t="s">
        <v>608</v>
      </c>
      <c r="N110" s="7">
        <v>9895.76</v>
      </c>
      <c r="O110">
        <v>9000</v>
      </c>
      <c r="P110" t="s">
        <v>609</v>
      </c>
      <c r="Q110" s="6" t="s">
        <v>610</v>
      </c>
      <c r="R110" t="s">
        <v>611</v>
      </c>
      <c r="S110" s="2">
        <v>43220</v>
      </c>
      <c r="T110" s="2">
        <v>43220</v>
      </c>
    </row>
    <row r="111" spans="1:20" x14ac:dyDescent="0.25">
      <c r="A111">
        <v>2018</v>
      </c>
      <c r="B111" s="2">
        <v>43101</v>
      </c>
      <c r="C111" s="2">
        <v>43190</v>
      </c>
      <c r="D111" t="s">
        <v>59</v>
      </c>
      <c r="E111">
        <v>51010021210</v>
      </c>
      <c r="F111" t="s">
        <v>298</v>
      </c>
      <c r="G111" t="s">
        <v>299</v>
      </c>
      <c r="H111" t="s">
        <v>138</v>
      </c>
      <c r="I111" t="s">
        <v>556</v>
      </c>
      <c r="J111" s="3" t="s">
        <v>557</v>
      </c>
      <c r="K111" s="2">
        <v>43147</v>
      </c>
      <c r="L111" s="2">
        <v>43312</v>
      </c>
      <c r="M111" t="s">
        <v>608</v>
      </c>
      <c r="N111" s="7">
        <v>9895.77</v>
      </c>
      <c r="O111">
        <v>9000</v>
      </c>
      <c r="P111" t="s">
        <v>609</v>
      </c>
      <c r="Q111" s="6" t="s">
        <v>610</v>
      </c>
      <c r="R111" t="s">
        <v>611</v>
      </c>
      <c r="S111" s="2">
        <v>43220</v>
      </c>
      <c r="T111" s="2">
        <v>43220</v>
      </c>
    </row>
    <row r="112" spans="1:20" x14ac:dyDescent="0.25">
      <c r="A112">
        <v>2018</v>
      </c>
      <c r="B112" s="2">
        <v>43101</v>
      </c>
      <c r="C112" s="2">
        <v>43190</v>
      </c>
      <c r="D112" t="s">
        <v>59</v>
      </c>
      <c r="E112">
        <v>51010021210</v>
      </c>
      <c r="F112" t="s">
        <v>300</v>
      </c>
      <c r="G112" t="s">
        <v>301</v>
      </c>
      <c r="H112" t="s">
        <v>301</v>
      </c>
      <c r="I112" t="s">
        <v>558</v>
      </c>
      <c r="J112" s="3" t="s">
        <v>559</v>
      </c>
      <c r="K112" s="2">
        <v>43147</v>
      </c>
      <c r="L112" s="2">
        <v>43312</v>
      </c>
      <c r="M112" t="s">
        <v>608</v>
      </c>
      <c r="N112" s="7">
        <v>9895.7800000000007</v>
      </c>
      <c r="O112">
        <v>9000</v>
      </c>
      <c r="P112" t="s">
        <v>609</v>
      </c>
      <c r="Q112" s="6" t="s">
        <v>610</v>
      </c>
      <c r="R112" t="s">
        <v>611</v>
      </c>
      <c r="S112" s="2">
        <v>43220</v>
      </c>
      <c r="T112" s="2">
        <v>43220</v>
      </c>
    </row>
    <row r="113" spans="1:20" x14ac:dyDescent="0.25">
      <c r="A113">
        <v>2018</v>
      </c>
      <c r="B113" s="2">
        <v>43101</v>
      </c>
      <c r="C113" s="2">
        <v>43190</v>
      </c>
      <c r="D113" t="s">
        <v>59</v>
      </c>
      <c r="E113">
        <v>51010021210</v>
      </c>
      <c r="F113" t="s">
        <v>302</v>
      </c>
      <c r="G113" t="s">
        <v>303</v>
      </c>
      <c r="H113" t="s">
        <v>304</v>
      </c>
      <c r="I113" t="s">
        <v>560</v>
      </c>
      <c r="J113" s="3" t="s">
        <v>561</v>
      </c>
      <c r="K113" s="2">
        <v>43147</v>
      </c>
      <c r="L113" s="2">
        <v>43312</v>
      </c>
      <c r="M113" t="s">
        <v>608</v>
      </c>
      <c r="N113" s="7">
        <v>9895.7900000000009</v>
      </c>
      <c r="O113">
        <v>9000</v>
      </c>
      <c r="P113" t="s">
        <v>609</v>
      </c>
      <c r="Q113" s="6" t="s">
        <v>610</v>
      </c>
      <c r="R113" t="s">
        <v>611</v>
      </c>
      <c r="S113" s="2">
        <v>43220</v>
      </c>
      <c r="T113" s="2">
        <v>43220</v>
      </c>
    </row>
    <row r="114" spans="1:20" x14ac:dyDescent="0.25">
      <c r="A114">
        <v>2018</v>
      </c>
      <c r="B114" s="2">
        <v>43101</v>
      </c>
      <c r="C114" s="2">
        <v>43190</v>
      </c>
      <c r="D114" t="s">
        <v>59</v>
      </c>
      <c r="E114">
        <v>51010021210</v>
      </c>
      <c r="F114" t="s">
        <v>305</v>
      </c>
      <c r="G114" t="s">
        <v>238</v>
      </c>
      <c r="H114" t="s">
        <v>163</v>
      </c>
      <c r="I114" t="s">
        <v>562</v>
      </c>
      <c r="J114" s="3" t="s">
        <v>563</v>
      </c>
      <c r="K114" s="2">
        <v>43147</v>
      </c>
      <c r="L114" s="2">
        <v>43312</v>
      </c>
      <c r="M114" t="s">
        <v>608</v>
      </c>
      <c r="N114" s="7">
        <v>9895.7999999999993</v>
      </c>
      <c r="O114">
        <v>9000</v>
      </c>
      <c r="P114" t="s">
        <v>609</v>
      </c>
      <c r="Q114" s="6" t="s">
        <v>610</v>
      </c>
      <c r="R114" t="s">
        <v>611</v>
      </c>
      <c r="S114" s="2">
        <v>43220</v>
      </c>
      <c r="T114" s="2">
        <v>43220</v>
      </c>
    </row>
    <row r="115" spans="1:20" x14ac:dyDescent="0.25">
      <c r="A115">
        <v>2018</v>
      </c>
      <c r="B115" s="2">
        <v>43101</v>
      </c>
      <c r="C115" s="2">
        <v>43190</v>
      </c>
      <c r="D115" t="s">
        <v>59</v>
      </c>
      <c r="E115">
        <v>51010021210</v>
      </c>
      <c r="F115" t="s">
        <v>306</v>
      </c>
      <c r="G115" t="s">
        <v>307</v>
      </c>
      <c r="H115" t="s">
        <v>308</v>
      </c>
      <c r="I115" t="s">
        <v>564</v>
      </c>
      <c r="J115" s="3" t="s">
        <v>565</v>
      </c>
      <c r="K115" s="2">
        <v>43147</v>
      </c>
      <c r="L115" s="2">
        <v>43312</v>
      </c>
      <c r="M115" t="s">
        <v>608</v>
      </c>
      <c r="N115" s="7">
        <v>9895.81</v>
      </c>
      <c r="O115">
        <v>9000</v>
      </c>
      <c r="P115" t="s">
        <v>609</v>
      </c>
      <c r="Q115" s="6" t="s">
        <v>610</v>
      </c>
      <c r="R115" t="s">
        <v>611</v>
      </c>
      <c r="S115" s="2">
        <v>43220</v>
      </c>
      <c r="T115" s="2">
        <v>43220</v>
      </c>
    </row>
    <row r="116" spans="1:20" x14ac:dyDescent="0.25">
      <c r="A116">
        <v>2018</v>
      </c>
      <c r="B116" s="2">
        <v>43101</v>
      </c>
      <c r="C116" s="2">
        <v>43190</v>
      </c>
      <c r="D116" t="s">
        <v>59</v>
      </c>
      <c r="E116">
        <v>51010021210</v>
      </c>
      <c r="F116" t="s">
        <v>309</v>
      </c>
      <c r="G116" t="s">
        <v>150</v>
      </c>
      <c r="H116" t="s">
        <v>262</v>
      </c>
      <c r="I116" t="s">
        <v>566</v>
      </c>
      <c r="J116" s="3" t="s">
        <v>567</v>
      </c>
      <c r="K116" s="2">
        <v>43147</v>
      </c>
      <c r="L116" s="2">
        <v>43312</v>
      </c>
      <c r="M116" t="s">
        <v>608</v>
      </c>
      <c r="N116" s="7">
        <v>9895.82</v>
      </c>
      <c r="O116">
        <v>9000</v>
      </c>
      <c r="P116" t="s">
        <v>609</v>
      </c>
      <c r="Q116" s="6" t="s">
        <v>610</v>
      </c>
      <c r="R116" t="s">
        <v>611</v>
      </c>
      <c r="S116" s="2">
        <v>43220</v>
      </c>
      <c r="T116" s="2">
        <v>43220</v>
      </c>
    </row>
    <row r="117" spans="1:20" x14ac:dyDescent="0.25">
      <c r="A117">
        <v>2018</v>
      </c>
      <c r="B117" s="2">
        <v>43101</v>
      </c>
      <c r="C117" s="2">
        <v>43190</v>
      </c>
      <c r="D117" t="s">
        <v>59</v>
      </c>
      <c r="E117">
        <v>51010021210</v>
      </c>
      <c r="F117" t="s">
        <v>310</v>
      </c>
      <c r="G117" t="s">
        <v>304</v>
      </c>
      <c r="H117" t="s">
        <v>311</v>
      </c>
      <c r="I117" t="s">
        <v>568</v>
      </c>
      <c r="J117" s="3" t="s">
        <v>569</v>
      </c>
      <c r="K117" s="2">
        <v>43147</v>
      </c>
      <c r="L117" s="2">
        <v>43312</v>
      </c>
      <c r="M117" t="s">
        <v>608</v>
      </c>
      <c r="N117" s="7">
        <v>9895.83</v>
      </c>
      <c r="O117">
        <v>9000</v>
      </c>
      <c r="P117" t="s">
        <v>609</v>
      </c>
      <c r="Q117" s="6" t="s">
        <v>610</v>
      </c>
      <c r="R117" t="s">
        <v>611</v>
      </c>
      <c r="S117" s="2">
        <v>43220</v>
      </c>
      <c r="T117" s="2">
        <v>43220</v>
      </c>
    </row>
    <row r="118" spans="1:20" x14ac:dyDescent="0.25">
      <c r="A118">
        <v>2018</v>
      </c>
      <c r="B118" s="2">
        <v>43101</v>
      </c>
      <c r="C118" s="2">
        <v>43190</v>
      </c>
      <c r="D118" t="s">
        <v>59</v>
      </c>
      <c r="E118">
        <v>51010021210</v>
      </c>
      <c r="F118" t="s">
        <v>312</v>
      </c>
      <c r="G118" t="s">
        <v>313</v>
      </c>
      <c r="H118" t="s">
        <v>74</v>
      </c>
      <c r="I118" t="s">
        <v>570</v>
      </c>
      <c r="J118" s="3" t="s">
        <v>571</v>
      </c>
      <c r="K118" s="2">
        <v>43147</v>
      </c>
      <c r="L118" s="2">
        <v>43312</v>
      </c>
      <c r="M118" t="s">
        <v>608</v>
      </c>
      <c r="N118" s="7">
        <v>9895.84</v>
      </c>
      <c r="O118">
        <v>9000</v>
      </c>
      <c r="P118" t="s">
        <v>609</v>
      </c>
      <c r="Q118" s="6" t="s">
        <v>610</v>
      </c>
      <c r="R118" t="s">
        <v>611</v>
      </c>
      <c r="S118" s="2">
        <v>43220</v>
      </c>
      <c r="T118" s="2">
        <v>43220</v>
      </c>
    </row>
    <row r="119" spans="1:20" x14ac:dyDescent="0.25">
      <c r="A119">
        <v>2018</v>
      </c>
      <c r="B119" s="2">
        <v>43101</v>
      </c>
      <c r="C119" s="2">
        <v>43190</v>
      </c>
      <c r="D119" t="s">
        <v>59</v>
      </c>
      <c r="E119">
        <v>51010021210</v>
      </c>
      <c r="F119" t="s">
        <v>314</v>
      </c>
      <c r="G119" t="s">
        <v>315</v>
      </c>
      <c r="H119" t="s">
        <v>316</v>
      </c>
      <c r="I119" t="s">
        <v>572</v>
      </c>
      <c r="J119" s="3" t="s">
        <v>573</v>
      </c>
      <c r="K119" s="2">
        <v>43147</v>
      </c>
      <c r="L119" s="2">
        <v>43312</v>
      </c>
      <c r="M119" t="s">
        <v>608</v>
      </c>
      <c r="N119" s="7">
        <v>9895.85</v>
      </c>
      <c r="O119">
        <v>9000</v>
      </c>
      <c r="P119" t="s">
        <v>609</v>
      </c>
      <c r="Q119" s="6" t="s">
        <v>610</v>
      </c>
      <c r="R119" t="s">
        <v>611</v>
      </c>
      <c r="S119" s="2">
        <v>43220</v>
      </c>
      <c r="T119" s="2">
        <v>43220</v>
      </c>
    </row>
    <row r="120" spans="1:20" x14ac:dyDescent="0.25">
      <c r="A120">
        <v>2018</v>
      </c>
      <c r="B120" s="2">
        <v>43101</v>
      </c>
      <c r="C120" s="2">
        <v>43190</v>
      </c>
      <c r="D120" t="s">
        <v>59</v>
      </c>
      <c r="E120">
        <v>51010021210</v>
      </c>
      <c r="F120" t="s">
        <v>302</v>
      </c>
      <c r="G120" t="s">
        <v>317</v>
      </c>
      <c r="H120" t="s">
        <v>307</v>
      </c>
      <c r="I120" t="s">
        <v>574</v>
      </c>
      <c r="J120" s="3" t="s">
        <v>575</v>
      </c>
      <c r="K120" s="2">
        <v>43147</v>
      </c>
      <c r="L120" s="2">
        <v>43312</v>
      </c>
      <c r="M120" t="s">
        <v>608</v>
      </c>
      <c r="N120" s="7">
        <v>9895.86</v>
      </c>
      <c r="O120">
        <v>9000</v>
      </c>
      <c r="P120" t="s">
        <v>609</v>
      </c>
      <c r="Q120" s="6" t="s">
        <v>610</v>
      </c>
      <c r="R120" t="s">
        <v>611</v>
      </c>
      <c r="S120" s="2">
        <v>43220</v>
      </c>
      <c r="T120" s="2">
        <v>43220</v>
      </c>
    </row>
    <row r="121" spans="1:20" x14ac:dyDescent="0.25">
      <c r="A121">
        <v>2018</v>
      </c>
      <c r="B121" s="2">
        <v>43101</v>
      </c>
      <c r="C121" s="2">
        <v>43190</v>
      </c>
      <c r="D121" t="s">
        <v>59</v>
      </c>
      <c r="E121">
        <v>51010021210</v>
      </c>
      <c r="F121" t="s">
        <v>318</v>
      </c>
      <c r="G121" t="s">
        <v>319</v>
      </c>
      <c r="H121" t="s">
        <v>320</v>
      </c>
      <c r="I121" t="s">
        <v>576</v>
      </c>
      <c r="J121" s="3" t="s">
        <v>577</v>
      </c>
      <c r="K121" s="2">
        <v>43147</v>
      </c>
      <c r="L121" s="2">
        <v>43312</v>
      </c>
      <c r="M121" t="s">
        <v>608</v>
      </c>
      <c r="N121" s="7">
        <v>9895.8700000000008</v>
      </c>
      <c r="O121">
        <v>9000</v>
      </c>
      <c r="P121" t="s">
        <v>609</v>
      </c>
      <c r="Q121" s="6" t="s">
        <v>610</v>
      </c>
      <c r="R121" t="s">
        <v>611</v>
      </c>
      <c r="S121" s="2">
        <v>43220</v>
      </c>
      <c r="T121" s="2">
        <v>43220</v>
      </c>
    </row>
    <row r="122" spans="1:20" x14ac:dyDescent="0.25">
      <c r="A122">
        <v>2018</v>
      </c>
      <c r="B122" s="2">
        <v>43101</v>
      </c>
      <c r="C122" s="2">
        <v>43190</v>
      </c>
      <c r="D122" t="s">
        <v>59</v>
      </c>
      <c r="E122">
        <v>51010021210</v>
      </c>
      <c r="F122" t="s">
        <v>321</v>
      </c>
      <c r="G122" t="s">
        <v>307</v>
      </c>
      <c r="H122" t="s">
        <v>322</v>
      </c>
      <c r="I122" t="s">
        <v>578</v>
      </c>
      <c r="J122" s="3" t="s">
        <v>579</v>
      </c>
      <c r="K122" s="2">
        <v>43147</v>
      </c>
      <c r="L122" s="2">
        <v>43312</v>
      </c>
      <c r="M122" t="s">
        <v>608</v>
      </c>
      <c r="N122" s="7">
        <v>9895.8799999999992</v>
      </c>
      <c r="O122">
        <v>9000</v>
      </c>
      <c r="P122" t="s">
        <v>609</v>
      </c>
      <c r="Q122" s="6" t="s">
        <v>610</v>
      </c>
      <c r="R122" t="s">
        <v>611</v>
      </c>
      <c r="S122" s="2">
        <v>43220</v>
      </c>
      <c r="T122" s="2">
        <v>43220</v>
      </c>
    </row>
    <row r="123" spans="1:20" x14ac:dyDescent="0.25">
      <c r="A123">
        <v>2018</v>
      </c>
      <c r="B123" s="2">
        <v>43101</v>
      </c>
      <c r="C123" s="2">
        <v>43190</v>
      </c>
      <c r="D123" t="s">
        <v>59</v>
      </c>
      <c r="E123">
        <v>51010021210</v>
      </c>
      <c r="F123" t="s">
        <v>323</v>
      </c>
      <c r="G123" t="s">
        <v>304</v>
      </c>
      <c r="H123" t="s">
        <v>324</v>
      </c>
      <c r="I123" t="s">
        <v>580</v>
      </c>
      <c r="J123" s="3" t="s">
        <v>581</v>
      </c>
      <c r="K123" s="2">
        <v>43147</v>
      </c>
      <c r="L123" s="2">
        <v>43312</v>
      </c>
      <c r="M123" t="s">
        <v>608</v>
      </c>
      <c r="N123" s="7">
        <v>9895.89</v>
      </c>
      <c r="O123">
        <v>9000</v>
      </c>
      <c r="P123" t="s">
        <v>609</v>
      </c>
      <c r="Q123" s="6" t="s">
        <v>610</v>
      </c>
      <c r="R123" t="s">
        <v>611</v>
      </c>
      <c r="S123" s="2">
        <v>43220</v>
      </c>
      <c r="T123" s="2">
        <v>43220</v>
      </c>
    </row>
    <row r="124" spans="1:20" x14ac:dyDescent="0.25">
      <c r="A124">
        <v>2018</v>
      </c>
      <c r="B124" s="2">
        <v>43101</v>
      </c>
      <c r="C124" s="2">
        <v>43190</v>
      </c>
      <c r="D124" t="s">
        <v>59</v>
      </c>
      <c r="E124">
        <v>51010021210</v>
      </c>
      <c r="F124" t="s">
        <v>325</v>
      </c>
      <c r="G124" t="s">
        <v>78</v>
      </c>
      <c r="H124" t="s">
        <v>303</v>
      </c>
      <c r="I124" t="s">
        <v>582</v>
      </c>
      <c r="J124" s="3" t="s">
        <v>583</v>
      </c>
      <c r="K124" s="2">
        <v>43147</v>
      </c>
      <c r="L124" s="2">
        <v>43312</v>
      </c>
      <c r="M124" t="s">
        <v>608</v>
      </c>
      <c r="N124" s="7">
        <v>9895.9</v>
      </c>
      <c r="O124">
        <v>9000</v>
      </c>
      <c r="P124" t="s">
        <v>609</v>
      </c>
      <c r="Q124" s="6" t="s">
        <v>610</v>
      </c>
      <c r="R124" t="s">
        <v>611</v>
      </c>
      <c r="S124" s="2">
        <v>43220</v>
      </c>
      <c r="T124" s="2">
        <v>43220</v>
      </c>
    </row>
    <row r="125" spans="1:20" x14ac:dyDescent="0.25">
      <c r="A125">
        <v>2018</v>
      </c>
      <c r="B125" s="2">
        <v>43101</v>
      </c>
      <c r="C125" s="2">
        <v>43190</v>
      </c>
      <c r="D125" t="s">
        <v>59</v>
      </c>
      <c r="E125">
        <v>51010021210</v>
      </c>
      <c r="F125" t="s">
        <v>326</v>
      </c>
      <c r="G125" t="s">
        <v>316</v>
      </c>
      <c r="H125" t="s">
        <v>101</v>
      </c>
      <c r="I125" t="s">
        <v>584</v>
      </c>
      <c r="J125" s="3" t="s">
        <v>585</v>
      </c>
      <c r="K125" s="2">
        <v>43147</v>
      </c>
      <c r="L125" s="2">
        <v>43312</v>
      </c>
      <c r="M125" t="s">
        <v>608</v>
      </c>
      <c r="N125" s="7">
        <v>9895.91</v>
      </c>
      <c r="O125">
        <v>9000</v>
      </c>
      <c r="P125" t="s">
        <v>609</v>
      </c>
      <c r="Q125" s="6" t="s">
        <v>610</v>
      </c>
      <c r="R125" t="s">
        <v>611</v>
      </c>
      <c r="S125" s="2">
        <v>43220</v>
      </c>
      <c r="T125" s="2">
        <v>43220</v>
      </c>
    </row>
    <row r="126" spans="1:20" x14ac:dyDescent="0.25">
      <c r="A126">
        <v>2018</v>
      </c>
      <c r="B126" s="2">
        <v>43101</v>
      </c>
      <c r="C126" s="2">
        <v>43190</v>
      </c>
      <c r="D126" t="s">
        <v>59</v>
      </c>
      <c r="E126">
        <v>51010021210</v>
      </c>
      <c r="F126" t="s">
        <v>327</v>
      </c>
      <c r="G126" t="s">
        <v>313</v>
      </c>
      <c r="H126" t="s">
        <v>328</v>
      </c>
      <c r="I126" t="s">
        <v>586</v>
      </c>
      <c r="J126" s="3" t="s">
        <v>587</v>
      </c>
      <c r="K126" s="2">
        <v>43147</v>
      </c>
      <c r="L126" s="2">
        <v>43312</v>
      </c>
      <c r="M126" t="s">
        <v>608</v>
      </c>
      <c r="N126" s="7">
        <v>9895.92</v>
      </c>
      <c r="O126">
        <v>9000</v>
      </c>
      <c r="P126" t="s">
        <v>609</v>
      </c>
      <c r="Q126" s="6" t="s">
        <v>610</v>
      </c>
      <c r="R126" t="s">
        <v>611</v>
      </c>
      <c r="S126" s="2">
        <v>43220</v>
      </c>
      <c r="T126" s="2">
        <v>43220</v>
      </c>
    </row>
    <row r="127" spans="1:20" x14ac:dyDescent="0.25">
      <c r="A127">
        <v>2018</v>
      </c>
      <c r="B127" s="2">
        <v>43101</v>
      </c>
      <c r="C127" s="2">
        <v>43190</v>
      </c>
      <c r="D127" t="s">
        <v>59</v>
      </c>
      <c r="E127">
        <v>51010021210</v>
      </c>
      <c r="F127" t="s">
        <v>329</v>
      </c>
      <c r="G127" t="s">
        <v>330</v>
      </c>
      <c r="H127" t="s">
        <v>331</v>
      </c>
      <c r="I127" t="s">
        <v>588</v>
      </c>
      <c r="J127" s="3" t="s">
        <v>589</v>
      </c>
      <c r="K127" s="2">
        <v>43147</v>
      </c>
      <c r="L127" s="2">
        <v>43312</v>
      </c>
      <c r="M127" t="s">
        <v>608</v>
      </c>
      <c r="N127" s="7">
        <v>9895.93</v>
      </c>
      <c r="O127">
        <v>9000</v>
      </c>
      <c r="P127" t="s">
        <v>609</v>
      </c>
      <c r="Q127" s="6" t="s">
        <v>610</v>
      </c>
      <c r="R127" t="s">
        <v>611</v>
      </c>
      <c r="S127" s="2">
        <v>43220</v>
      </c>
      <c r="T127" s="2">
        <v>43220</v>
      </c>
    </row>
    <row r="128" spans="1:20" x14ac:dyDescent="0.25">
      <c r="A128">
        <v>2018</v>
      </c>
      <c r="B128" s="2">
        <v>43101</v>
      </c>
      <c r="C128" s="2">
        <v>43190</v>
      </c>
      <c r="D128" t="s">
        <v>59</v>
      </c>
      <c r="E128">
        <v>51010021210</v>
      </c>
      <c r="F128" t="s">
        <v>332</v>
      </c>
      <c r="G128" t="s">
        <v>333</v>
      </c>
      <c r="H128" t="s">
        <v>234</v>
      </c>
      <c r="I128" t="s">
        <v>590</v>
      </c>
      <c r="J128" s="3" t="s">
        <v>591</v>
      </c>
      <c r="K128" s="2">
        <v>43147</v>
      </c>
      <c r="L128" s="2">
        <v>43312</v>
      </c>
      <c r="M128" t="s">
        <v>608</v>
      </c>
      <c r="N128" s="7">
        <v>9895.94</v>
      </c>
      <c r="O128">
        <v>9000</v>
      </c>
      <c r="P128" t="s">
        <v>609</v>
      </c>
      <c r="Q128" s="6" t="s">
        <v>610</v>
      </c>
      <c r="R128" t="s">
        <v>611</v>
      </c>
      <c r="S128" s="2">
        <v>43220</v>
      </c>
      <c r="T128" s="2">
        <v>43220</v>
      </c>
    </row>
    <row r="129" spans="1:20" x14ac:dyDescent="0.25">
      <c r="A129">
        <v>2018</v>
      </c>
      <c r="B129" s="2">
        <v>43101</v>
      </c>
      <c r="C129" s="2">
        <v>43190</v>
      </c>
      <c r="D129" t="s">
        <v>59</v>
      </c>
      <c r="E129">
        <v>51010021210</v>
      </c>
      <c r="F129" t="s">
        <v>334</v>
      </c>
      <c r="G129" t="s">
        <v>335</v>
      </c>
      <c r="H129" t="s">
        <v>336</v>
      </c>
      <c r="I129" t="s">
        <v>592</v>
      </c>
      <c r="J129" s="3" t="s">
        <v>593</v>
      </c>
      <c r="K129" s="2">
        <v>43147</v>
      </c>
      <c r="L129" s="2">
        <v>43312</v>
      </c>
      <c r="M129" t="s">
        <v>608</v>
      </c>
      <c r="N129" s="7">
        <v>9895.9500000000007</v>
      </c>
      <c r="O129">
        <v>9000</v>
      </c>
      <c r="P129" t="s">
        <v>609</v>
      </c>
      <c r="Q129" s="6" t="s">
        <v>610</v>
      </c>
      <c r="R129" t="s">
        <v>611</v>
      </c>
      <c r="S129" s="2">
        <v>43220</v>
      </c>
      <c r="T129" s="2">
        <v>43220</v>
      </c>
    </row>
    <row r="130" spans="1:20" x14ac:dyDescent="0.25">
      <c r="A130">
        <v>2018</v>
      </c>
      <c r="B130" s="2">
        <v>43101</v>
      </c>
      <c r="C130" s="2">
        <v>43190</v>
      </c>
      <c r="D130" t="s">
        <v>59</v>
      </c>
      <c r="E130">
        <v>51010021210</v>
      </c>
      <c r="F130" t="s">
        <v>337</v>
      </c>
      <c r="G130" t="s">
        <v>287</v>
      </c>
      <c r="H130" t="s">
        <v>338</v>
      </c>
      <c r="I130" t="s">
        <v>594</v>
      </c>
      <c r="J130" s="3" t="s">
        <v>595</v>
      </c>
      <c r="K130" s="2">
        <v>43147</v>
      </c>
      <c r="L130" s="2">
        <v>43312</v>
      </c>
      <c r="M130" t="s">
        <v>608</v>
      </c>
      <c r="N130" s="7">
        <v>9895.58</v>
      </c>
      <c r="O130">
        <v>9000</v>
      </c>
      <c r="P130" t="s">
        <v>609</v>
      </c>
      <c r="Q130" s="6" t="s">
        <v>610</v>
      </c>
      <c r="R130" t="s">
        <v>611</v>
      </c>
      <c r="S130" s="2">
        <v>43220</v>
      </c>
      <c r="T130" s="2">
        <v>43220</v>
      </c>
    </row>
    <row r="131" spans="1:20" x14ac:dyDescent="0.25">
      <c r="A131">
        <v>2018</v>
      </c>
      <c r="B131" s="2">
        <v>43101</v>
      </c>
      <c r="C131" s="2">
        <v>43190</v>
      </c>
      <c r="D131" t="s">
        <v>59</v>
      </c>
      <c r="E131">
        <v>51010021210</v>
      </c>
      <c r="F131" t="s">
        <v>83</v>
      </c>
      <c r="G131" t="s">
        <v>107</v>
      </c>
      <c r="H131" t="s">
        <v>265</v>
      </c>
      <c r="I131" t="s">
        <v>596</v>
      </c>
      <c r="J131" s="3" t="s">
        <v>597</v>
      </c>
      <c r="K131" s="2">
        <v>43132</v>
      </c>
      <c r="L131" s="2">
        <v>43404</v>
      </c>
      <c r="M131" t="s">
        <v>608</v>
      </c>
      <c r="N131" s="7">
        <v>11110.73</v>
      </c>
      <c r="O131">
        <v>10000</v>
      </c>
      <c r="P131" t="s">
        <v>609</v>
      </c>
      <c r="Q131" s="6" t="s">
        <v>610</v>
      </c>
      <c r="R131" t="s">
        <v>611</v>
      </c>
      <c r="S131" s="2">
        <v>43220</v>
      </c>
      <c r="T131" s="2">
        <v>43220</v>
      </c>
    </row>
    <row r="132" spans="1:20" x14ac:dyDescent="0.25">
      <c r="A132">
        <v>2018</v>
      </c>
      <c r="B132" s="2">
        <v>43101</v>
      </c>
      <c r="C132" s="2">
        <v>43190</v>
      </c>
      <c r="D132" t="s">
        <v>59</v>
      </c>
      <c r="E132">
        <v>51010021210</v>
      </c>
      <c r="F132" t="s">
        <v>339</v>
      </c>
      <c r="G132" t="s">
        <v>71</v>
      </c>
      <c r="H132" t="s">
        <v>340</v>
      </c>
      <c r="I132" t="s">
        <v>598</v>
      </c>
      <c r="J132" s="3" t="s">
        <v>599</v>
      </c>
      <c r="K132" s="2">
        <v>43132</v>
      </c>
      <c r="L132" s="2">
        <v>43220</v>
      </c>
      <c r="M132" t="s">
        <v>608</v>
      </c>
      <c r="N132" s="7">
        <v>11110.74</v>
      </c>
      <c r="O132">
        <v>10000</v>
      </c>
      <c r="P132" t="s">
        <v>609</v>
      </c>
      <c r="Q132" s="6" t="s">
        <v>610</v>
      </c>
      <c r="R132" t="s">
        <v>611</v>
      </c>
      <c r="S132" s="2">
        <v>43220</v>
      </c>
      <c r="T132" s="2">
        <v>43220</v>
      </c>
    </row>
    <row r="133" spans="1:20" x14ac:dyDescent="0.25">
      <c r="A133">
        <v>2018</v>
      </c>
      <c r="B133" s="2">
        <v>43101</v>
      </c>
      <c r="C133" s="2">
        <v>43190</v>
      </c>
      <c r="D133" t="s">
        <v>59</v>
      </c>
      <c r="E133">
        <v>51010021210</v>
      </c>
      <c r="F133" t="s">
        <v>341</v>
      </c>
      <c r="G133" t="s">
        <v>127</v>
      </c>
      <c r="H133" t="s">
        <v>342</v>
      </c>
      <c r="I133" t="s">
        <v>600</v>
      </c>
      <c r="J133" s="3" t="s">
        <v>601</v>
      </c>
      <c r="K133" s="2">
        <v>43147</v>
      </c>
      <c r="L133" s="2">
        <v>43312</v>
      </c>
      <c r="M133" t="s">
        <v>608</v>
      </c>
      <c r="N133">
        <v>9895.58</v>
      </c>
      <c r="O133">
        <v>9000</v>
      </c>
      <c r="P133" t="s">
        <v>609</v>
      </c>
      <c r="Q133" s="6" t="s">
        <v>610</v>
      </c>
      <c r="R133" t="s">
        <v>611</v>
      </c>
      <c r="S133" s="2">
        <v>43220</v>
      </c>
      <c r="T133" s="2">
        <v>43220</v>
      </c>
    </row>
    <row r="134" spans="1:20" x14ac:dyDescent="0.25">
      <c r="A134">
        <v>2018</v>
      </c>
      <c r="B134" s="2">
        <v>43101</v>
      </c>
      <c r="C134" s="2">
        <v>43190</v>
      </c>
      <c r="D134" t="s">
        <v>59</v>
      </c>
      <c r="E134">
        <v>51010021210</v>
      </c>
      <c r="F134" t="s">
        <v>343</v>
      </c>
      <c r="G134" t="s">
        <v>344</v>
      </c>
      <c r="H134" t="s">
        <v>345</v>
      </c>
      <c r="I134" t="s">
        <v>602</v>
      </c>
      <c r="J134" s="5" t="s">
        <v>603</v>
      </c>
      <c r="K134" s="2">
        <v>43147</v>
      </c>
      <c r="L134" s="2">
        <v>43312</v>
      </c>
      <c r="M134" t="s">
        <v>608</v>
      </c>
      <c r="N134">
        <v>9895.58</v>
      </c>
      <c r="O134">
        <v>9000</v>
      </c>
      <c r="P134" t="s">
        <v>609</v>
      </c>
      <c r="Q134" s="6" t="s">
        <v>610</v>
      </c>
      <c r="R134" t="s">
        <v>611</v>
      </c>
      <c r="S134" s="2">
        <v>43220</v>
      </c>
      <c r="T134" s="2">
        <v>43220</v>
      </c>
    </row>
    <row r="135" spans="1:20" x14ac:dyDescent="0.25">
      <c r="A135">
        <v>2018</v>
      </c>
      <c r="B135" s="2">
        <v>43101</v>
      </c>
      <c r="C135" s="2">
        <v>43190</v>
      </c>
      <c r="D135" t="s">
        <v>59</v>
      </c>
      <c r="E135">
        <v>51010021210</v>
      </c>
      <c r="F135" t="s">
        <v>346</v>
      </c>
      <c r="G135" t="s">
        <v>156</v>
      </c>
      <c r="H135" t="s">
        <v>347</v>
      </c>
      <c r="I135" t="s">
        <v>604</v>
      </c>
      <c r="J135" s="3" t="s">
        <v>605</v>
      </c>
      <c r="K135" s="2">
        <v>43147</v>
      </c>
      <c r="L135" s="2">
        <v>43312</v>
      </c>
      <c r="M135" t="s">
        <v>608</v>
      </c>
      <c r="N135">
        <v>9895.58</v>
      </c>
      <c r="O135">
        <v>9000</v>
      </c>
      <c r="P135" t="s">
        <v>609</v>
      </c>
      <c r="Q135" s="6" t="s">
        <v>610</v>
      </c>
      <c r="R135" t="s">
        <v>611</v>
      </c>
      <c r="S135" s="2">
        <v>43220</v>
      </c>
      <c r="T135" s="2">
        <v>43220</v>
      </c>
    </row>
    <row r="136" spans="1:20" x14ac:dyDescent="0.25">
      <c r="A136">
        <v>2018</v>
      </c>
      <c r="B136" s="2">
        <v>43101</v>
      </c>
      <c r="C136" s="2">
        <v>43190</v>
      </c>
      <c r="D136" t="s">
        <v>59</v>
      </c>
      <c r="E136">
        <v>51010021210</v>
      </c>
      <c r="F136" t="s">
        <v>348</v>
      </c>
      <c r="G136" t="s">
        <v>349</v>
      </c>
      <c r="H136" t="s">
        <v>88</v>
      </c>
      <c r="I136" t="s">
        <v>606</v>
      </c>
      <c r="J136" s="3" t="s">
        <v>607</v>
      </c>
      <c r="K136" s="2">
        <v>43147</v>
      </c>
      <c r="L136" s="2">
        <v>43312</v>
      </c>
      <c r="M136" t="s">
        <v>608</v>
      </c>
      <c r="N136">
        <v>9895.58</v>
      </c>
      <c r="O136">
        <v>9000</v>
      </c>
      <c r="P136" t="s">
        <v>609</v>
      </c>
      <c r="Q136" s="6" t="s">
        <v>610</v>
      </c>
      <c r="R136" t="s">
        <v>611</v>
      </c>
      <c r="S136" s="2">
        <v>43220</v>
      </c>
      <c r="T136" s="2">
        <v>43220</v>
      </c>
    </row>
    <row r="137" spans="1:20" s="8" customFormat="1" x14ac:dyDescent="0.25">
      <c r="A137" s="8">
        <v>2018</v>
      </c>
      <c r="B137" s="2">
        <v>43101</v>
      </c>
      <c r="C137" s="2">
        <v>43190</v>
      </c>
      <c r="D137" s="8" t="s">
        <v>59</v>
      </c>
      <c r="E137" s="8">
        <v>51010021210</v>
      </c>
      <c r="F137" s="8" t="s">
        <v>612</v>
      </c>
      <c r="G137" s="8" t="s">
        <v>613</v>
      </c>
      <c r="H137" s="8" t="s">
        <v>614</v>
      </c>
      <c r="I137" s="8" t="s">
        <v>615</v>
      </c>
      <c r="J137" s="10" t="s">
        <v>616</v>
      </c>
      <c r="K137" s="2">
        <v>43152</v>
      </c>
      <c r="L137" s="2">
        <v>43312</v>
      </c>
      <c r="M137" s="8" t="s">
        <v>608</v>
      </c>
      <c r="N137" s="8">
        <v>17429.48</v>
      </c>
      <c r="O137" s="8">
        <v>15000</v>
      </c>
      <c r="P137" s="8" t="s">
        <v>609</v>
      </c>
      <c r="Q137" s="6" t="s">
        <v>610</v>
      </c>
      <c r="R137" s="8" t="s">
        <v>611</v>
      </c>
      <c r="S137" s="2">
        <v>43220</v>
      </c>
      <c r="T137" s="2">
        <v>43220</v>
      </c>
    </row>
    <row r="138" spans="1:20" s="8" customFormat="1" x14ac:dyDescent="0.25">
      <c r="A138" s="8">
        <v>2018</v>
      </c>
      <c r="B138" s="2">
        <v>43101</v>
      </c>
      <c r="C138" s="2">
        <v>43190</v>
      </c>
      <c r="D138" s="8" t="s">
        <v>59</v>
      </c>
      <c r="E138" s="8">
        <v>51010021210</v>
      </c>
      <c r="F138" s="8" t="s">
        <v>617</v>
      </c>
      <c r="G138" s="8" t="s">
        <v>174</v>
      </c>
      <c r="H138" s="8" t="s">
        <v>88</v>
      </c>
      <c r="I138" s="8" t="s">
        <v>618</v>
      </c>
      <c r="J138" s="10" t="s">
        <v>619</v>
      </c>
      <c r="K138" s="2">
        <v>43132</v>
      </c>
      <c r="L138" s="2">
        <v>43251</v>
      </c>
      <c r="M138" s="8" t="s">
        <v>608</v>
      </c>
      <c r="N138" s="8">
        <v>13614.63</v>
      </c>
      <c r="O138" s="8">
        <v>12000</v>
      </c>
      <c r="P138" s="8" t="s">
        <v>609</v>
      </c>
      <c r="Q138" s="6" t="s">
        <v>610</v>
      </c>
      <c r="R138" s="8" t="s">
        <v>611</v>
      </c>
      <c r="S138" s="2">
        <v>43220</v>
      </c>
      <c r="T138" s="2">
        <v>43220</v>
      </c>
    </row>
    <row r="139" spans="1:20" s="8" customFormat="1" x14ac:dyDescent="0.25">
      <c r="A139" s="8">
        <v>2018</v>
      </c>
      <c r="B139" s="2">
        <v>43101</v>
      </c>
      <c r="C139" s="2">
        <v>43190</v>
      </c>
      <c r="D139" s="8" t="s">
        <v>59</v>
      </c>
      <c r="E139" s="8">
        <v>51010021210</v>
      </c>
      <c r="F139" s="8" t="s">
        <v>620</v>
      </c>
      <c r="G139" s="8" t="s">
        <v>127</v>
      </c>
      <c r="H139" s="8" t="s">
        <v>621</v>
      </c>
      <c r="I139" s="8" t="s">
        <v>622</v>
      </c>
      <c r="J139" s="10" t="s">
        <v>623</v>
      </c>
      <c r="K139" s="2">
        <v>43132</v>
      </c>
      <c r="L139" s="2">
        <v>43251</v>
      </c>
      <c r="M139" s="8" t="s">
        <v>608</v>
      </c>
      <c r="N139" s="8">
        <v>13614.63</v>
      </c>
      <c r="O139" s="8">
        <v>12000</v>
      </c>
      <c r="P139" s="8" t="s">
        <v>609</v>
      </c>
      <c r="Q139" s="6" t="s">
        <v>610</v>
      </c>
      <c r="R139" s="8" t="s">
        <v>611</v>
      </c>
      <c r="S139" s="2">
        <v>43220</v>
      </c>
      <c r="T139" s="2">
        <v>43220</v>
      </c>
    </row>
    <row r="140" spans="1:20" s="8" customFormat="1" x14ac:dyDescent="0.25">
      <c r="A140" s="8">
        <v>2018</v>
      </c>
      <c r="B140" s="2">
        <v>43101</v>
      </c>
      <c r="C140" s="2">
        <v>43190</v>
      </c>
      <c r="D140" s="8" t="s">
        <v>59</v>
      </c>
      <c r="E140" s="8">
        <v>51010021210</v>
      </c>
      <c r="F140" s="8" t="s">
        <v>624</v>
      </c>
      <c r="G140" s="8" t="s">
        <v>81</v>
      </c>
      <c r="H140" s="8" t="s">
        <v>124</v>
      </c>
      <c r="I140" s="8" t="s">
        <v>625</v>
      </c>
      <c r="J140" s="10" t="s">
        <v>626</v>
      </c>
      <c r="K140" s="2">
        <v>43132</v>
      </c>
      <c r="L140" s="2">
        <v>43251</v>
      </c>
      <c r="M140" s="8" t="s">
        <v>608</v>
      </c>
      <c r="N140" s="8">
        <v>13614.63</v>
      </c>
      <c r="O140" s="8">
        <v>12000</v>
      </c>
      <c r="P140" s="8" t="s">
        <v>609</v>
      </c>
      <c r="Q140" s="6" t="s">
        <v>610</v>
      </c>
      <c r="R140" s="8" t="s">
        <v>611</v>
      </c>
      <c r="S140" s="2">
        <v>43220</v>
      </c>
      <c r="T140" s="2">
        <v>43220</v>
      </c>
    </row>
    <row r="141" spans="1:20" s="8" customFormat="1" x14ac:dyDescent="0.25">
      <c r="A141" s="8">
        <v>2018</v>
      </c>
      <c r="B141" s="2">
        <v>43101</v>
      </c>
      <c r="C141" s="2">
        <v>43190</v>
      </c>
      <c r="D141" s="8" t="s">
        <v>59</v>
      </c>
      <c r="E141" s="8">
        <v>51010021210</v>
      </c>
      <c r="F141" s="8" t="s">
        <v>627</v>
      </c>
      <c r="G141" s="8" t="s">
        <v>628</v>
      </c>
      <c r="H141" s="8" t="s">
        <v>629</v>
      </c>
      <c r="I141" s="8" t="s">
        <v>630</v>
      </c>
      <c r="J141" s="10" t="s">
        <v>631</v>
      </c>
      <c r="K141" s="2">
        <v>43132</v>
      </c>
      <c r="L141" s="2">
        <v>43251</v>
      </c>
      <c r="M141" s="8" t="s">
        <v>608</v>
      </c>
      <c r="N141" s="8">
        <v>13614.63</v>
      </c>
      <c r="O141" s="8">
        <v>12000</v>
      </c>
      <c r="P141" s="8" t="s">
        <v>609</v>
      </c>
      <c r="Q141" s="6" t="s">
        <v>610</v>
      </c>
      <c r="R141" s="8" t="s">
        <v>611</v>
      </c>
      <c r="S141" s="2">
        <v>43220</v>
      </c>
      <c r="T141" s="2">
        <v>43220</v>
      </c>
    </row>
    <row r="142" spans="1:20" s="8" customFormat="1" x14ac:dyDescent="0.25">
      <c r="A142" s="8">
        <v>2018</v>
      </c>
      <c r="B142" s="2">
        <v>43101</v>
      </c>
      <c r="C142" s="2">
        <v>43190</v>
      </c>
      <c r="D142" s="8" t="s">
        <v>59</v>
      </c>
      <c r="E142" s="8">
        <v>51010021210</v>
      </c>
      <c r="F142" s="8" t="s">
        <v>632</v>
      </c>
      <c r="G142" s="8" t="s">
        <v>633</v>
      </c>
      <c r="H142" s="8" t="s">
        <v>634</v>
      </c>
      <c r="I142" s="8" t="s">
        <v>635</v>
      </c>
      <c r="J142" s="10" t="s">
        <v>636</v>
      </c>
      <c r="K142" s="2">
        <v>43132</v>
      </c>
      <c r="L142" s="2">
        <v>43251</v>
      </c>
      <c r="M142" s="8" t="s">
        <v>608</v>
      </c>
      <c r="N142" s="8">
        <v>13614.63</v>
      </c>
      <c r="O142" s="8">
        <v>12000</v>
      </c>
      <c r="P142" s="8" t="s">
        <v>609</v>
      </c>
      <c r="Q142" s="6" t="s">
        <v>610</v>
      </c>
      <c r="R142" s="8" t="s">
        <v>611</v>
      </c>
      <c r="S142" s="2">
        <v>43220</v>
      </c>
      <c r="T142" s="2">
        <v>43220</v>
      </c>
    </row>
    <row r="143" spans="1:20" s="8" customFormat="1" x14ac:dyDescent="0.25">
      <c r="A143" s="8">
        <v>2018</v>
      </c>
      <c r="B143" s="2">
        <v>43101</v>
      </c>
      <c r="C143" s="2">
        <v>43190</v>
      </c>
      <c r="D143" s="8" t="s">
        <v>59</v>
      </c>
      <c r="E143" s="8">
        <v>51010021210</v>
      </c>
      <c r="F143" s="8" t="s">
        <v>637</v>
      </c>
      <c r="G143" s="8" t="s">
        <v>287</v>
      </c>
      <c r="H143" s="8" t="s">
        <v>638</v>
      </c>
      <c r="I143" s="8" t="s">
        <v>639</v>
      </c>
      <c r="J143" s="10" t="s">
        <v>640</v>
      </c>
      <c r="K143" s="2">
        <v>43132</v>
      </c>
      <c r="L143" s="2">
        <v>43251</v>
      </c>
      <c r="M143" s="8" t="s">
        <v>608</v>
      </c>
      <c r="N143" s="8">
        <v>13614.63</v>
      </c>
      <c r="O143" s="8">
        <v>12000</v>
      </c>
      <c r="P143" s="8" t="s">
        <v>609</v>
      </c>
      <c r="Q143" s="6" t="s">
        <v>610</v>
      </c>
      <c r="R143" s="8" t="s">
        <v>611</v>
      </c>
      <c r="S143" s="2">
        <v>43220</v>
      </c>
      <c r="T143" s="2">
        <v>43220</v>
      </c>
    </row>
    <row r="144" spans="1:20" s="8" customFormat="1" x14ac:dyDescent="0.25">
      <c r="A144" s="8">
        <v>2018</v>
      </c>
      <c r="B144" s="2">
        <v>43101</v>
      </c>
      <c r="C144" s="2">
        <v>43190</v>
      </c>
      <c r="D144" s="8" t="s">
        <v>59</v>
      </c>
      <c r="E144" s="8">
        <v>51010021210</v>
      </c>
      <c r="F144" s="8" t="s">
        <v>641</v>
      </c>
      <c r="G144" s="8" t="s">
        <v>178</v>
      </c>
      <c r="H144" s="8" t="s">
        <v>71</v>
      </c>
      <c r="I144" s="8" t="s">
        <v>642</v>
      </c>
      <c r="J144" s="10" t="s">
        <v>643</v>
      </c>
      <c r="K144" s="2">
        <v>43132</v>
      </c>
      <c r="L144" s="2">
        <v>43251</v>
      </c>
      <c r="M144" s="8" t="s">
        <v>608</v>
      </c>
      <c r="N144" s="8">
        <v>13614.63</v>
      </c>
      <c r="O144" s="8">
        <v>12000</v>
      </c>
      <c r="P144" s="8" t="s">
        <v>609</v>
      </c>
      <c r="Q144" s="6" t="s">
        <v>610</v>
      </c>
      <c r="R144" s="8" t="s">
        <v>611</v>
      </c>
      <c r="S144" s="2">
        <v>43220</v>
      </c>
      <c r="T144" s="2">
        <v>43220</v>
      </c>
    </row>
    <row r="145" spans="1:20" s="8" customFormat="1" x14ac:dyDescent="0.25">
      <c r="A145" s="8">
        <v>2018</v>
      </c>
      <c r="B145" s="2">
        <v>43101</v>
      </c>
      <c r="C145" s="2">
        <v>43190</v>
      </c>
      <c r="D145" s="8" t="s">
        <v>59</v>
      </c>
      <c r="E145" s="8">
        <v>51010021210</v>
      </c>
      <c r="F145" s="8" t="s">
        <v>644</v>
      </c>
      <c r="G145" s="8" t="s">
        <v>645</v>
      </c>
      <c r="H145" s="8" t="s">
        <v>646</v>
      </c>
      <c r="I145" s="8" t="s">
        <v>647</v>
      </c>
      <c r="J145" s="10" t="s">
        <v>648</v>
      </c>
      <c r="K145" s="2">
        <v>43132</v>
      </c>
      <c r="L145" s="2">
        <v>43251</v>
      </c>
      <c r="M145" s="8" t="s">
        <v>608</v>
      </c>
      <c r="N145" s="8">
        <v>13614.63</v>
      </c>
      <c r="O145" s="8">
        <v>12000</v>
      </c>
      <c r="P145" s="8" t="s">
        <v>609</v>
      </c>
      <c r="Q145" s="6" t="s">
        <v>610</v>
      </c>
      <c r="R145" s="8" t="s">
        <v>611</v>
      </c>
      <c r="S145" s="2">
        <v>43220</v>
      </c>
      <c r="T145" s="2">
        <v>43220</v>
      </c>
    </row>
    <row r="146" spans="1:20" s="8" customFormat="1" x14ac:dyDescent="0.25">
      <c r="A146" s="8">
        <v>2018</v>
      </c>
      <c r="B146" s="2">
        <v>43101</v>
      </c>
      <c r="C146" s="2">
        <v>43190</v>
      </c>
      <c r="D146" s="8" t="s">
        <v>59</v>
      </c>
      <c r="E146" s="8">
        <v>51010021210</v>
      </c>
      <c r="F146" s="8" t="s">
        <v>649</v>
      </c>
      <c r="G146" s="8" t="s">
        <v>650</v>
      </c>
      <c r="H146" s="8" t="s">
        <v>651</v>
      </c>
      <c r="I146" s="8" t="s">
        <v>652</v>
      </c>
      <c r="J146" s="10" t="s">
        <v>653</v>
      </c>
      <c r="K146" s="2">
        <v>43132</v>
      </c>
      <c r="L146" s="2">
        <v>43251</v>
      </c>
      <c r="M146" s="8" t="s">
        <v>608</v>
      </c>
      <c r="N146" s="8">
        <v>13614.63</v>
      </c>
      <c r="O146" s="8">
        <v>12000</v>
      </c>
      <c r="P146" s="8" t="s">
        <v>609</v>
      </c>
      <c r="Q146" s="6" t="s">
        <v>610</v>
      </c>
      <c r="R146" s="8" t="s">
        <v>611</v>
      </c>
      <c r="S146" s="2">
        <v>43220</v>
      </c>
      <c r="T146" s="2">
        <v>43220</v>
      </c>
    </row>
    <row r="147" spans="1:20" s="8" customFormat="1" x14ac:dyDescent="0.25">
      <c r="A147" s="8">
        <v>2018</v>
      </c>
      <c r="B147" s="2">
        <v>43101</v>
      </c>
      <c r="C147" s="2">
        <v>43190</v>
      </c>
      <c r="D147" s="8" t="s">
        <v>59</v>
      </c>
      <c r="E147" s="8">
        <v>51010021210</v>
      </c>
      <c r="F147" s="8" t="s">
        <v>654</v>
      </c>
      <c r="G147" s="8" t="s">
        <v>303</v>
      </c>
      <c r="H147" s="8" t="s">
        <v>249</v>
      </c>
      <c r="I147" s="8" t="s">
        <v>655</v>
      </c>
      <c r="J147" s="10" t="s">
        <v>656</v>
      </c>
      <c r="K147" s="2">
        <v>43132</v>
      </c>
      <c r="L147" s="2">
        <v>43251</v>
      </c>
      <c r="M147" s="8" t="s">
        <v>608</v>
      </c>
      <c r="N147" s="8">
        <v>13614.63</v>
      </c>
      <c r="O147" s="8">
        <v>12000</v>
      </c>
      <c r="P147" s="8" t="s">
        <v>609</v>
      </c>
      <c r="Q147" s="6" t="s">
        <v>610</v>
      </c>
      <c r="R147" s="8" t="s">
        <v>611</v>
      </c>
      <c r="S147" s="2">
        <v>43220</v>
      </c>
      <c r="T147" s="2">
        <v>43220</v>
      </c>
    </row>
    <row r="148" spans="1:20" s="8" customFormat="1" x14ac:dyDescent="0.25">
      <c r="A148" s="8">
        <v>2018</v>
      </c>
      <c r="B148" s="2">
        <v>43101</v>
      </c>
      <c r="C148" s="2">
        <v>43190</v>
      </c>
      <c r="D148" s="8" t="s">
        <v>59</v>
      </c>
      <c r="E148" s="8">
        <v>51010021210</v>
      </c>
      <c r="F148" s="8" t="s">
        <v>657</v>
      </c>
      <c r="G148" s="8" t="s">
        <v>71</v>
      </c>
      <c r="H148" s="8" t="s">
        <v>274</v>
      </c>
      <c r="I148" s="8" t="s">
        <v>658</v>
      </c>
      <c r="J148" s="10" t="s">
        <v>659</v>
      </c>
      <c r="K148" s="2">
        <v>43132</v>
      </c>
      <c r="L148" s="2">
        <v>43312</v>
      </c>
      <c r="M148" s="8" t="s">
        <v>608</v>
      </c>
      <c r="N148" s="8">
        <v>4245.82</v>
      </c>
      <c r="O148" s="8">
        <v>4000</v>
      </c>
      <c r="P148" s="8" t="s">
        <v>609</v>
      </c>
      <c r="Q148" s="6" t="s">
        <v>610</v>
      </c>
      <c r="R148" s="8" t="s">
        <v>611</v>
      </c>
      <c r="S148" s="2">
        <v>43220</v>
      </c>
      <c r="T148" s="2">
        <v>43220</v>
      </c>
    </row>
    <row r="149" spans="1:20" s="8" customFormat="1" x14ac:dyDescent="0.25">
      <c r="A149" s="8">
        <v>2018</v>
      </c>
      <c r="B149" s="2">
        <v>43101</v>
      </c>
      <c r="C149" s="2">
        <v>43190</v>
      </c>
      <c r="D149" s="8" t="s">
        <v>59</v>
      </c>
      <c r="E149" s="8">
        <v>51010021210</v>
      </c>
      <c r="F149" s="8" t="s">
        <v>660</v>
      </c>
      <c r="G149" s="8" t="s">
        <v>202</v>
      </c>
      <c r="H149" s="8" t="s">
        <v>249</v>
      </c>
      <c r="I149" s="8" t="s">
        <v>661</v>
      </c>
      <c r="J149" s="10" t="s">
        <v>662</v>
      </c>
      <c r="K149" s="2">
        <v>43132</v>
      </c>
      <c r="L149" s="2">
        <v>43281</v>
      </c>
      <c r="M149" s="8" t="s">
        <v>608</v>
      </c>
      <c r="N149" s="8">
        <v>8705.1</v>
      </c>
      <c r="O149" s="8">
        <v>8000</v>
      </c>
      <c r="P149" s="8" t="s">
        <v>609</v>
      </c>
      <c r="Q149" s="6" t="s">
        <v>610</v>
      </c>
      <c r="R149" s="8" t="s">
        <v>611</v>
      </c>
      <c r="S149" s="2">
        <v>43220</v>
      </c>
      <c r="T149" s="2">
        <v>43220</v>
      </c>
    </row>
    <row r="150" spans="1:20" s="8" customFormat="1" x14ac:dyDescent="0.25">
      <c r="A150" s="8">
        <v>2018</v>
      </c>
      <c r="B150" s="2">
        <v>43101</v>
      </c>
      <c r="C150" s="2">
        <v>43190</v>
      </c>
      <c r="D150" s="8" t="s">
        <v>59</v>
      </c>
      <c r="E150" s="8">
        <v>51010021210</v>
      </c>
      <c r="F150" s="8" t="s">
        <v>663</v>
      </c>
      <c r="G150" s="8" t="s">
        <v>664</v>
      </c>
      <c r="H150" s="8" t="s">
        <v>646</v>
      </c>
      <c r="I150" s="8" t="s">
        <v>665</v>
      </c>
      <c r="J150" s="10" t="s">
        <v>666</v>
      </c>
      <c r="K150" s="2">
        <v>43147</v>
      </c>
      <c r="L150" s="2">
        <v>43251</v>
      </c>
      <c r="M150" s="8" t="s">
        <v>608</v>
      </c>
      <c r="N150" s="8">
        <v>9895.58</v>
      </c>
      <c r="O150" s="8">
        <v>9000</v>
      </c>
      <c r="P150" s="8" t="s">
        <v>609</v>
      </c>
      <c r="Q150" s="6" t="s">
        <v>610</v>
      </c>
      <c r="R150" s="8" t="s">
        <v>611</v>
      </c>
      <c r="S150" s="2">
        <v>43220</v>
      </c>
      <c r="T150" s="2">
        <v>43220</v>
      </c>
    </row>
    <row r="151" spans="1:20" s="8" customFormat="1" x14ac:dyDescent="0.25">
      <c r="A151" s="8">
        <v>2018</v>
      </c>
      <c r="B151" s="2">
        <v>43101</v>
      </c>
      <c r="C151" s="2">
        <v>43190</v>
      </c>
      <c r="D151" s="8" t="s">
        <v>59</v>
      </c>
      <c r="E151" s="8">
        <v>51010021210</v>
      </c>
      <c r="F151" s="8" t="s">
        <v>667</v>
      </c>
      <c r="G151" s="8" t="s">
        <v>668</v>
      </c>
      <c r="H151" s="8" t="s">
        <v>276</v>
      </c>
      <c r="I151" s="8" t="s">
        <v>669</v>
      </c>
      <c r="J151" s="10" t="s">
        <v>670</v>
      </c>
      <c r="K151" s="2">
        <v>43160</v>
      </c>
      <c r="L151" s="2">
        <v>43465</v>
      </c>
      <c r="M151" s="8" t="s">
        <v>608</v>
      </c>
      <c r="N151" s="8">
        <v>18701.099999999999</v>
      </c>
      <c r="O151" s="8">
        <v>16000</v>
      </c>
      <c r="P151" s="8" t="s">
        <v>609</v>
      </c>
      <c r="Q151" s="6" t="s">
        <v>610</v>
      </c>
      <c r="R151" s="8" t="s">
        <v>611</v>
      </c>
      <c r="S151" s="2">
        <v>43220</v>
      </c>
      <c r="T151" s="2">
        <v>43220</v>
      </c>
    </row>
    <row r="152" spans="1:20" s="8" customFormat="1" x14ac:dyDescent="0.25">
      <c r="A152" s="8">
        <v>2018</v>
      </c>
      <c r="B152" s="2">
        <v>43101</v>
      </c>
      <c r="C152" s="2">
        <v>43190</v>
      </c>
      <c r="D152" s="8" t="s">
        <v>59</v>
      </c>
      <c r="E152" s="8">
        <v>51010021210</v>
      </c>
      <c r="F152" s="8" t="s">
        <v>671</v>
      </c>
      <c r="G152" s="8" t="s">
        <v>274</v>
      </c>
      <c r="H152" s="8" t="s">
        <v>81</v>
      </c>
      <c r="I152" s="8" t="s">
        <v>672</v>
      </c>
      <c r="J152" s="10" t="s">
        <v>673</v>
      </c>
      <c r="K152" s="2">
        <v>43174</v>
      </c>
      <c r="L152" s="2">
        <v>43190</v>
      </c>
      <c r="M152" s="9" t="s">
        <v>608</v>
      </c>
      <c r="N152" s="8">
        <v>11110.73</v>
      </c>
      <c r="O152" s="8">
        <v>10000</v>
      </c>
      <c r="P152" s="8" t="s">
        <v>609</v>
      </c>
      <c r="Q152" s="6" t="s">
        <v>610</v>
      </c>
      <c r="R152" s="8" t="s">
        <v>611</v>
      </c>
      <c r="S152" s="2">
        <v>43220</v>
      </c>
      <c r="T152" s="2">
        <v>43220</v>
      </c>
    </row>
    <row r="153" spans="1:20" s="8" customFormat="1" x14ac:dyDescent="0.25">
      <c r="A153" s="8">
        <v>2018</v>
      </c>
      <c r="B153" s="2">
        <v>43101</v>
      </c>
      <c r="C153" s="2">
        <v>43190</v>
      </c>
      <c r="D153" s="8" t="s">
        <v>59</v>
      </c>
      <c r="E153" s="8">
        <v>51010021210</v>
      </c>
      <c r="F153" s="8" t="s">
        <v>674</v>
      </c>
      <c r="G153" s="8" t="s">
        <v>675</v>
      </c>
      <c r="H153" s="8" t="s">
        <v>676</v>
      </c>
      <c r="I153" s="8" t="s">
        <v>677</v>
      </c>
      <c r="J153" s="10" t="s">
        <v>678</v>
      </c>
      <c r="K153" s="2">
        <v>43160</v>
      </c>
      <c r="L153" s="2">
        <v>43251</v>
      </c>
      <c r="M153" s="8" t="s">
        <v>608</v>
      </c>
      <c r="N153" s="8">
        <v>11110.73</v>
      </c>
      <c r="O153" s="8">
        <v>10000</v>
      </c>
      <c r="P153" s="8" t="s">
        <v>609</v>
      </c>
      <c r="Q153" s="6" t="s">
        <v>610</v>
      </c>
      <c r="R153" s="8" t="s">
        <v>611</v>
      </c>
      <c r="S153" s="2">
        <v>43220</v>
      </c>
      <c r="T153" s="2">
        <v>43220</v>
      </c>
    </row>
    <row r="154" spans="1:20" s="8" customFormat="1" x14ac:dyDescent="0.25">
      <c r="A154" s="8">
        <v>2018</v>
      </c>
      <c r="B154" s="2">
        <v>43101</v>
      </c>
      <c r="C154" s="2">
        <v>43190</v>
      </c>
      <c r="D154" s="8" t="s">
        <v>59</v>
      </c>
      <c r="E154" s="8">
        <v>51010021210</v>
      </c>
      <c r="F154" s="8" t="s">
        <v>679</v>
      </c>
      <c r="G154" s="8" t="s">
        <v>76</v>
      </c>
      <c r="H154" s="8" t="s">
        <v>680</v>
      </c>
      <c r="I154" s="8" t="s">
        <v>681</v>
      </c>
      <c r="J154" s="10" t="s">
        <v>682</v>
      </c>
      <c r="K154" s="2">
        <v>43160</v>
      </c>
      <c r="L154" s="2">
        <v>43281</v>
      </c>
      <c r="M154" s="8" t="s">
        <v>608</v>
      </c>
      <c r="N154" s="8">
        <v>8705.1</v>
      </c>
      <c r="O154" s="8">
        <v>8000</v>
      </c>
      <c r="P154" s="8" t="s">
        <v>609</v>
      </c>
      <c r="Q154" s="6" t="s">
        <v>610</v>
      </c>
      <c r="R154" s="8" t="s">
        <v>611</v>
      </c>
      <c r="S154" s="2">
        <v>43220</v>
      </c>
      <c r="T154" s="2">
        <v>43220</v>
      </c>
    </row>
    <row r="155" spans="1:20" s="8" customFormat="1" x14ac:dyDescent="0.25">
      <c r="A155" s="8">
        <v>2018</v>
      </c>
      <c r="B155" s="2">
        <v>43101</v>
      </c>
      <c r="C155" s="2">
        <v>43190</v>
      </c>
      <c r="D155" s="8" t="s">
        <v>59</v>
      </c>
      <c r="E155" s="8">
        <v>51010021210</v>
      </c>
      <c r="F155" s="8" t="s">
        <v>683</v>
      </c>
      <c r="G155" s="8" t="s">
        <v>684</v>
      </c>
      <c r="H155" s="8" t="s">
        <v>287</v>
      </c>
      <c r="I155" s="8" t="s">
        <v>685</v>
      </c>
      <c r="J155" s="10" t="s">
        <v>686</v>
      </c>
      <c r="K155" s="2">
        <v>43152</v>
      </c>
      <c r="L155" s="2">
        <v>43312</v>
      </c>
      <c r="M155" s="8" t="s">
        <v>608</v>
      </c>
      <c r="N155" s="8">
        <v>17429.48</v>
      </c>
      <c r="O155" s="8">
        <v>15000</v>
      </c>
      <c r="P155" s="8" t="s">
        <v>609</v>
      </c>
      <c r="Q155" s="6" t="s">
        <v>610</v>
      </c>
      <c r="R155" s="8" t="s">
        <v>611</v>
      </c>
      <c r="S155" s="2">
        <v>43220</v>
      </c>
      <c r="T155" s="2">
        <v>43220</v>
      </c>
    </row>
    <row r="156" spans="1:20" s="8" customFormat="1" x14ac:dyDescent="0.25">
      <c r="A156" s="8">
        <v>2018</v>
      </c>
      <c r="B156" s="2">
        <v>43101</v>
      </c>
      <c r="C156" s="2">
        <v>43190</v>
      </c>
      <c r="D156" s="8" t="s">
        <v>59</v>
      </c>
      <c r="E156" s="8">
        <v>51010021210</v>
      </c>
      <c r="F156" s="8" t="s">
        <v>687</v>
      </c>
      <c r="G156" s="8" t="s">
        <v>192</v>
      </c>
      <c r="H156" s="8" t="s">
        <v>688</v>
      </c>
      <c r="I156" s="8" t="s">
        <v>689</v>
      </c>
      <c r="J156" s="10" t="s">
        <v>690</v>
      </c>
      <c r="K156" s="2">
        <v>43152</v>
      </c>
      <c r="L156" s="2">
        <v>43312</v>
      </c>
      <c r="M156" s="8" t="s">
        <v>608</v>
      </c>
      <c r="N156" s="8">
        <v>17429.48</v>
      </c>
      <c r="O156" s="8">
        <v>15000</v>
      </c>
      <c r="P156" s="8" t="s">
        <v>609</v>
      </c>
      <c r="Q156" s="6" t="s">
        <v>610</v>
      </c>
      <c r="R156" s="8" t="s">
        <v>611</v>
      </c>
      <c r="S156" s="2">
        <v>43220</v>
      </c>
      <c r="T156" s="2">
        <v>43220</v>
      </c>
    </row>
    <row r="157" spans="1:20" s="8" customFormat="1" x14ac:dyDescent="0.25">
      <c r="A157" s="8">
        <v>2018</v>
      </c>
      <c r="B157" s="2">
        <v>43101</v>
      </c>
      <c r="C157" s="2">
        <v>43190</v>
      </c>
      <c r="D157" s="8" t="s">
        <v>59</v>
      </c>
      <c r="E157" s="8">
        <v>51010021210</v>
      </c>
      <c r="F157" s="8" t="s">
        <v>691</v>
      </c>
      <c r="G157" s="8" t="s">
        <v>692</v>
      </c>
      <c r="H157" s="8" t="s">
        <v>265</v>
      </c>
      <c r="I157" s="8" t="s">
        <v>693</v>
      </c>
      <c r="J157" s="10" t="s">
        <v>694</v>
      </c>
      <c r="K157" s="2">
        <v>43152</v>
      </c>
      <c r="L157" s="2">
        <v>43312</v>
      </c>
      <c r="M157" s="8" t="s">
        <v>608</v>
      </c>
      <c r="N157" s="8">
        <v>17429.48</v>
      </c>
      <c r="O157" s="8">
        <v>15000</v>
      </c>
      <c r="P157" s="8" t="s">
        <v>609</v>
      </c>
      <c r="Q157" s="6" t="s">
        <v>610</v>
      </c>
      <c r="R157" s="8" t="s">
        <v>611</v>
      </c>
      <c r="S157" s="2">
        <v>43220</v>
      </c>
      <c r="T157" s="2">
        <v>43220</v>
      </c>
    </row>
    <row r="158" spans="1:20" s="8" customFormat="1" x14ac:dyDescent="0.25">
      <c r="A158" s="8">
        <v>2018</v>
      </c>
      <c r="B158" s="2">
        <v>43101</v>
      </c>
      <c r="C158" s="2">
        <v>43190</v>
      </c>
      <c r="D158" s="8" t="s">
        <v>59</v>
      </c>
      <c r="E158" s="8">
        <v>51010021210</v>
      </c>
      <c r="F158" s="8" t="s">
        <v>695</v>
      </c>
      <c r="G158" s="8" t="s">
        <v>696</v>
      </c>
      <c r="H158" s="8" t="s">
        <v>697</v>
      </c>
      <c r="I158" s="8" t="s">
        <v>698</v>
      </c>
      <c r="J158" s="10" t="s">
        <v>699</v>
      </c>
      <c r="K158" s="2">
        <v>43152</v>
      </c>
      <c r="L158" s="2">
        <v>43312</v>
      </c>
      <c r="M158" s="8" t="s">
        <v>608</v>
      </c>
      <c r="N158" s="8">
        <v>17429.48</v>
      </c>
      <c r="O158" s="8">
        <v>15000</v>
      </c>
      <c r="P158" s="8" t="s">
        <v>609</v>
      </c>
      <c r="Q158" s="6" t="s">
        <v>610</v>
      </c>
      <c r="R158" s="8" t="s">
        <v>611</v>
      </c>
      <c r="S158" s="2">
        <v>43220</v>
      </c>
      <c r="T158" s="2">
        <v>43220</v>
      </c>
    </row>
    <row r="159" spans="1:20" s="8" customFormat="1" x14ac:dyDescent="0.25">
      <c r="A159" s="8">
        <v>2018</v>
      </c>
      <c r="B159" s="2">
        <v>43101</v>
      </c>
      <c r="C159" s="2">
        <v>43190</v>
      </c>
      <c r="D159" s="8" t="s">
        <v>59</v>
      </c>
      <c r="E159" s="8">
        <v>51010021210</v>
      </c>
      <c r="F159" s="8" t="s">
        <v>700</v>
      </c>
      <c r="G159" s="8" t="s">
        <v>688</v>
      </c>
      <c r="H159" s="8" t="s">
        <v>701</v>
      </c>
      <c r="I159" s="8" t="s">
        <v>702</v>
      </c>
      <c r="J159" s="10" t="s">
        <v>703</v>
      </c>
      <c r="K159" s="2">
        <v>43152</v>
      </c>
      <c r="L159" s="2">
        <v>43312</v>
      </c>
      <c r="M159" s="8" t="s">
        <v>608</v>
      </c>
      <c r="N159" s="8">
        <v>17429.48</v>
      </c>
      <c r="O159" s="8">
        <v>15000</v>
      </c>
      <c r="P159" s="8" t="s">
        <v>609</v>
      </c>
      <c r="Q159" s="6" t="s">
        <v>610</v>
      </c>
      <c r="R159" s="8" t="s">
        <v>611</v>
      </c>
      <c r="S159" s="2">
        <v>43220</v>
      </c>
      <c r="T159" s="2">
        <v>43220</v>
      </c>
    </row>
    <row r="160" spans="1:20" s="8" customFormat="1" x14ac:dyDescent="0.25">
      <c r="A160" s="8">
        <v>2018</v>
      </c>
      <c r="B160" s="2">
        <v>43101</v>
      </c>
      <c r="C160" s="2">
        <v>43190</v>
      </c>
      <c r="D160" s="8" t="s">
        <v>59</v>
      </c>
      <c r="E160" s="8">
        <v>51010021210</v>
      </c>
      <c r="F160" s="8" t="s">
        <v>704</v>
      </c>
      <c r="G160" s="8" t="s">
        <v>705</v>
      </c>
      <c r="H160" s="8" t="s">
        <v>706</v>
      </c>
      <c r="I160" s="8" t="s">
        <v>707</v>
      </c>
      <c r="J160" s="10" t="s">
        <v>708</v>
      </c>
      <c r="K160" s="2">
        <v>43152</v>
      </c>
      <c r="L160" s="2">
        <v>43312</v>
      </c>
      <c r="M160" s="8" t="s">
        <v>608</v>
      </c>
      <c r="N160" s="8">
        <v>17429.48</v>
      </c>
      <c r="O160" s="8">
        <v>15000</v>
      </c>
      <c r="P160" s="8" t="s">
        <v>609</v>
      </c>
      <c r="Q160" s="6" t="s">
        <v>610</v>
      </c>
      <c r="R160" s="8" t="s">
        <v>611</v>
      </c>
      <c r="S160" s="2">
        <v>43220</v>
      </c>
      <c r="T160" s="2">
        <v>43220</v>
      </c>
    </row>
    <row r="161" spans="1:20" s="8" customFormat="1" x14ac:dyDescent="0.25">
      <c r="A161" s="8">
        <v>2018</v>
      </c>
      <c r="B161" s="2">
        <v>43101</v>
      </c>
      <c r="C161" s="2">
        <v>43190</v>
      </c>
      <c r="D161" s="8" t="s">
        <v>59</v>
      </c>
      <c r="E161" s="8">
        <v>51010021210</v>
      </c>
      <c r="F161" s="8" t="s">
        <v>709</v>
      </c>
      <c r="G161" s="8" t="s">
        <v>186</v>
      </c>
      <c r="H161" s="8" t="s">
        <v>186</v>
      </c>
      <c r="I161" s="8" t="s">
        <v>710</v>
      </c>
      <c r="J161" s="10" t="s">
        <v>711</v>
      </c>
      <c r="K161" s="2">
        <v>43160</v>
      </c>
      <c r="L161" s="2">
        <v>43465</v>
      </c>
      <c r="M161" s="8" t="s">
        <v>608</v>
      </c>
      <c r="N161" s="8">
        <v>11110.73</v>
      </c>
      <c r="O161" s="8">
        <v>10000</v>
      </c>
      <c r="P161" s="8" t="s">
        <v>609</v>
      </c>
      <c r="Q161" s="6" t="s">
        <v>610</v>
      </c>
      <c r="R161" s="8" t="s">
        <v>611</v>
      </c>
      <c r="S161" s="2">
        <v>43220</v>
      </c>
      <c r="T161" s="2">
        <v>43220</v>
      </c>
    </row>
    <row r="162" spans="1:20" s="8" customFormat="1" x14ac:dyDescent="0.25">
      <c r="A162" s="8">
        <v>2018</v>
      </c>
      <c r="B162" s="2">
        <v>43101</v>
      </c>
      <c r="C162" s="2">
        <v>43190</v>
      </c>
      <c r="D162" s="8" t="s">
        <v>59</v>
      </c>
      <c r="E162" s="8">
        <v>51010021210</v>
      </c>
      <c r="F162" s="8" t="s">
        <v>712</v>
      </c>
      <c r="G162" s="8" t="s">
        <v>713</v>
      </c>
      <c r="H162" s="8" t="s">
        <v>714</v>
      </c>
      <c r="I162" s="8" t="s">
        <v>715</v>
      </c>
      <c r="J162" s="10" t="s">
        <v>716</v>
      </c>
      <c r="K162" s="2">
        <v>43160</v>
      </c>
      <c r="L162" s="2">
        <v>43465</v>
      </c>
      <c r="M162" s="8" t="s">
        <v>608</v>
      </c>
      <c r="N162" s="8">
        <v>11110.73</v>
      </c>
      <c r="O162" s="8">
        <v>10000</v>
      </c>
      <c r="P162" s="8" t="s">
        <v>609</v>
      </c>
      <c r="Q162" s="6" t="s">
        <v>610</v>
      </c>
      <c r="R162" s="8" t="s">
        <v>611</v>
      </c>
      <c r="S162" s="2">
        <v>43220</v>
      </c>
      <c r="T162" s="2">
        <v>43220</v>
      </c>
    </row>
    <row r="163" spans="1:20" s="8" customFormat="1" x14ac:dyDescent="0.25">
      <c r="A163" s="8">
        <v>2018</v>
      </c>
      <c r="B163" s="2">
        <v>43101</v>
      </c>
      <c r="C163" s="2">
        <v>43190</v>
      </c>
      <c r="D163" s="8" t="s">
        <v>59</v>
      </c>
      <c r="E163" s="8">
        <v>51010021210</v>
      </c>
      <c r="F163" s="8" t="s">
        <v>717</v>
      </c>
      <c r="G163" s="8" t="s">
        <v>718</v>
      </c>
      <c r="H163" s="8" t="s">
        <v>232</v>
      </c>
      <c r="I163" s="8" t="s">
        <v>719</v>
      </c>
      <c r="J163" s="10" t="s">
        <v>720</v>
      </c>
      <c r="K163" s="2">
        <v>43160</v>
      </c>
      <c r="L163" s="2">
        <v>43465</v>
      </c>
      <c r="M163" s="8" t="s">
        <v>608</v>
      </c>
      <c r="N163" s="8">
        <v>11110.73</v>
      </c>
      <c r="O163" s="8">
        <v>10000</v>
      </c>
      <c r="P163" s="8" t="s">
        <v>609</v>
      </c>
      <c r="Q163" s="6" t="s">
        <v>610</v>
      </c>
      <c r="R163" s="8" t="s">
        <v>611</v>
      </c>
      <c r="S163" s="2">
        <v>43220</v>
      </c>
      <c r="T163" s="2">
        <v>43220</v>
      </c>
    </row>
    <row r="164" spans="1:20" s="8" customFormat="1" x14ac:dyDescent="0.25">
      <c r="A164" s="8">
        <v>2018</v>
      </c>
      <c r="B164" s="2">
        <v>43101</v>
      </c>
      <c r="C164" s="2">
        <v>43190</v>
      </c>
      <c r="D164" s="8" t="s">
        <v>59</v>
      </c>
      <c r="E164" s="8">
        <v>51010021210</v>
      </c>
      <c r="F164" s="8" t="s">
        <v>721</v>
      </c>
      <c r="G164" s="8" t="s">
        <v>178</v>
      </c>
      <c r="H164" s="8" t="s">
        <v>722</v>
      </c>
      <c r="I164" s="8" t="s">
        <v>723</v>
      </c>
      <c r="J164" s="10" t="s">
        <v>724</v>
      </c>
      <c r="K164" s="2">
        <v>43175</v>
      </c>
      <c r="L164" s="2">
        <v>43358</v>
      </c>
      <c r="M164" s="8" t="s">
        <v>608</v>
      </c>
      <c r="N164" s="8">
        <v>8705.1</v>
      </c>
      <c r="O164" s="8">
        <v>8000</v>
      </c>
      <c r="P164" s="8" t="s">
        <v>609</v>
      </c>
      <c r="Q164" s="6" t="s">
        <v>610</v>
      </c>
      <c r="R164" s="8" t="s">
        <v>611</v>
      </c>
      <c r="S164" s="2">
        <v>43220</v>
      </c>
      <c r="T164" s="2">
        <v>43220</v>
      </c>
    </row>
    <row r="165" spans="1:20" s="8" customFormat="1" x14ac:dyDescent="0.25">
      <c r="A165" s="8">
        <v>2018</v>
      </c>
      <c r="B165" s="2">
        <v>43101</v>
      </c>
      <c r="C165" s="2">
        <v>43190</v>
      </c>
      <c r="D165" s="8" t="s">
        <v>59</v>
      </c>
      <c r="E165" s="8">
        <v>51010021210</v>
      </c>
      <c r="F165" s="8" t="s">
        <v>725</v>
      </c>
      <c r="G165" s="8" t="s">
        <v>265</v>
      </c>
      <c r="H165" s="8" t="s">
        <v>726</v>
      </c>
      <c r="I165" s="8" t="s">
        <v>727</v>
      </c>
      <c r="J165" s="10" t="s">
        <v>728</v>
      </c>
      <c r="K165" s="2">
        <v>43175</v>
      </c>
      <c r="L165" s="2">
        <v>43358</v>
      </c>
      <c r="M165" s="8" t="s">
        <v>608</v>
      </c>
      <c r="N165" s="8">
        <v>8705.1</v>
      </c>
      <c r="O165" s="8">
        <v>8000</v>
      </c>
      <c r="P165" s="8" t="s">
        <v>609</v>
      </c>
      <c r="Q165" s="6" t="s">
        <v>610</v>
      </c>
      <c r="R165" s="8" t="s">
        <v>611</v>
      </c>
      <c r="S165" s="2">
        <v>43220</v>
      </c>
      <c r="T165" s="2">
        <v>43220</v>
      </c>
    </row>
    <row r="166" spans="1:20" s="8" customFormat="1" x14ac:dyDescent="0.25">
      <c r="A166" s="8">
        <v>2018</v>
      </c>
      <c r="B166" s="2">
        <v>43101</v>
      </c>
      <c r="C166" s="2">
        <v>43190</v>
      </c>
      <c r="D166" s="8" t="s">
        <v>59</v>
      </c>
      <c r="E166" s="8">
        <v>51010021210</v>
      </c>
      <c r="F166" s="8" t="s">
        <v>729</v>
      </c>
      <c r="G166" s="8" t="s">
        <v>645</v>
      </c>
      <c r="H166" s="8" t="s">
        <v>287</v>
      </c>
      <c r="I166" s="8" t="s">
        <v>730</v>
      </c>
      <c r="J166" s="10" t="s">
        <v>731</v>
      </c>
      <c r="K166" s="2">
        <v>43175</v>
      </c>
      <c r="L166" s="2">
        <v>43358</v>
      </c>
      <c r="M166" s="8" t="s">
        <v>608</v>
      </c>
      <c r="N166" s="8">
        <v>8705.1</v>
      </c>
      <c r="O166" s="8">
        <v>8000</v>
      </c>
      <c r="P166" s="8" t="s">
        <v>609</v>
      </c>
      <c r="Q166" s="6" t="s">
        <v>610</v>
      </c>
      <c r="R166" s="8" t="s">
        <v>611</v>
      </c>
      <c r="S166" s="2">
        <v>43220</v>
      </c>
      <c r="T166" s="2">
        <v>43220</v>
      </c>
    </row>
    <row r="167" spans="1:20" s="8" customFormat="1" x14ac:dyDescent="0.25">
      <c r="A167" s="8">
        <v>2018</v>
      </c>
      <c r="B167" s="2">
        <v>43101</v>
      </c>
      <c r="C167" s="2">
        <v>43190</v>
      </c>
      <c r="D167" s="8" t="s">
        <v>59</v>
      </c>
      <c r="E167" s="8">
        <v>51010021210</v>
      </c>
      <c r="F167" s="8" t="s">
        <v>732</v>
      </c>
      <c r="G167" s="8" t="s">
        <v>287</v>
      </c>
      <c r="H167" s="8" t="s">
        <v>733</v>
      </c>
      <c r="I167" s="8" t="s">
        <v>734</v>
      </c>
      <c r="J167" s="10" t="s">
        <v>735</v>
      </c>
      <c r="K167" s="2">
        <v>43147</v>
      </c>
      <c r="L167" s="2">
        <v>43312</v>
      </c>
      <c r="M167" s="8" t="s">
        <v>608</v>
      </c>
      <c r="N167" s="8">
        <v>7578.66</v>
      </c>
      <c r="O167" s="8">
        <v>7000</v>
      </c>
      <c r="P167" s="8" t="s">
        <v>609</v>
      </c>
      <c r="Q167" s="6" t="s">
        <v>610</v>
      </c>
      <c r="R167" s="8" t="s">
        <v>611</v>
      </c>
      <c r="S167" s="2">
        <v>43220</v>
      </c>
      <c r="T167" s="2">
        <v>43220</v>
      </c>
    </row>
    <row r="168" spans="1:20" s="8" customFormat="1" x14ac:dyDescent="0.25">
      <c r="A168" s="8">
        <v>2018</v>
      </c>
      <c r="B168" s="2">
        <v>43101</v>
      </c>
      <c r="C168" s="2">
        <v>43190</v>
      </c>
      <c r="D168" s="8" t="s">
        <v>59</v>
      </c>
      <c r="E168" s="8">
        <v>51010021210</v>
      </c>
      <c r="F168" s="8" t="s">
        <v>736</v>
      </c>
      <c r="G168" s="8" t="s">
        <v>88</v>
      </c>
      <c r="H168" s="8" t="s">
        <v>81</v>
      </c>
      <c r="I168" s="8" t="s">
        <v>737</v>
      </c>
      <c r="J168" s="10" t="s">
        <v>738</v>
      </c>
      <c r="K168" s="2">
        <v>43175</v>
      </c>
      <c r="L168" s="2">
        <v>43312</v>
      </c>
      <c r="M168" s="8" t="s">
        <v>608</v>
      </c>
      <c r="N168" s="8">
        <v>9895.58</v>
      </c>
      <c r="O168" s="8">
        <v>9000</v>
      </c>
      <c r="P168" s="8" t="s">
        <v>609</v>
      </c>
      <c r="Q168" s="6" t="s">
        <v>610</v>
      </c>
      <c r="R168" s="8" t="s">
        <v>611</v>
      </c>
      <c r="S168" s="2">
        <v>43220</v>
      </c>
      <c r="T168" s="2">
        <v>43220</v>
      </c>
    </row>
    <row r="169" spans="1:20" s="8" customFormat="1" x14ac:dyDescent="0.25">
      <c r="A169" s="14">
        <v>2018</v>
      </c>
      <c r="B169" s="2">
        <v>43101</v>
      </c>
      <c r="C169" s="2">
        <v>43190</v>
      </c>
      <c r="D169" s="11" t="s">
        <v>59</v>
      </c>
      <c r="E169" s="11">
        <v>51010021210</v>
      </c>
      <c r="F169" s="11" t="s">
        <v>739</v>
      </c>
      <c r="G169" s="11" t="s">
        <v>276</v>
      </c>
      <c r="H169" s="11" t="s">
        <v>740</v>
      </c>
      <c r="I169" s="11" t="s">
        <v>741</v>
      </c>
      <c r="J169" s="12" t="s">
        <v>742</v>
      </c>
      <c r="K169" s="13">
        <v>43175</v>
      </c>
      <c r="L169" s="13">
        <v>43312</v>
      </c>
      <c r="M169" s="11" t="s">
        <v>608</v>
      </c>
      <c r="N169" s="11">
        <v>9895.58</v>
      </c>
      <c r="O169" s="11">
        <v>9000</v>
      </c>
      <c r="P169" s="8" t="s">
        <v>609</v>
      </c>
      <c r="Q169" s="6" t="s">
        <v>610</v>
      </c>
      <c r="R169" s="8" t="s">
        <v>611</v>
      </c>
      <c r="S169" s="2">
        <v>43220</v>
      </c>
      <c r="T169" s="2">
        <v>43220</v>
      </c>
    </row>
    <row r="170" spans="1:20" s="8" customFormat="1" x14ac:dyDescent="0.25">
      <c r="A170" s="8">
        <v>2018</v>
      </c>
      <c r="B170" s="2">
        <v>43101</v>
      </c>
      <c r="C170" s="2">
        <v>43190</v>
      </c>
      <c r="D170" s="8" t="s">
        <v>59</v>
      </c>
      <c r="E170" s="8">
        <v>51010021210</v>
      </c>
      <c r="F170" s="8" t="s">
        <v>743</v>
      </c>
      <c r="G170" s="8" t="s">
        <v>744</v>
      </c>
      <c r="H170" s="8" t="s">
        <v>745</v>
      </c>
      <c r="I170" s="8" t="s">
        <v>746</v>
      </c>
      <c r="J170" s="10" t="s">
        <v>747</v>
      </c>
      <c r="K170" s="2">
        <v>43101</v>
      </c>
      <c r="L170" s="2">
        <v>43312</v>
      </c>
      <c r="M170" s="8" t="s">
        <v>608</v>
      </c>
      <c r="N170" s="8">
        <v>4245.82</v>
      </c>
      <c r="O170" s="8">
        <v>4000</v>
      </c>
      <c r="P170" s="8" t="s">
        <v>609</v>
      </c>
      <c r="Q170" s="6" t="s">
        <v>610</v>
      </c>
      <c r="R170" s="8" t="s">
        <v>611</v>
      </c>
      <c r="S170" s="2">
        <v>43220</v>
      </c>
      <c r="T170" s="2">
        <v>43220</v>
      </c>
    </row>
    <row r="171" spans="1:20" s="8" customFormat="1" x14ac:dyDescent="0.25">
      <c r="A171" s="8">
        <v>2018</v>
      </c>
      <c r="B171" s="2">
        <v>43101</v>
      </c>
      <c r="C171" s="2">
        <v>43190</v>
      </c>
      <c r="D171" s="8" t="s">
        <v>59</v>
      </c>
      <c r="E171" s="8">
        <v>51010021210</v>
      </c>
      <c r="F171" s="8" t="s">
        <v>748</v>
      </c>
      <c r="G171" s="8" t="s">
        <v>127</v>
      </c>
      <c r="H171" s="8" t="s">
        <v>76</v>
      </c>
      <c r="I171" s="8" t="s">
        <v>749</v>
      </c>
      <c r="J171" s="10" t="s">
        <v>750</v>
      </c>
      <c r="K171" s="2">
        <v>43185</v>
      </c>
      <c r="L171" s="2">
        <v>43312</v>
      </c>
      <c r="M171" s="8" t="s">
        <v>608</v>
      </c>
      <c r="N171" s="8">
        <v>5334.49</v>
      </c>
      <c r="O171" s="8">
        <v>5000</v>
      </c>
      <c r="P171" s="8" t="s">
        <v>609</v>
      </c>
      <c r="Q171" s="6" t="s">
        <v>610</v>
      </c>
      <c r="R171" s="8" t="s">
        <v>611</v>
      </c>
      <c r="S171" s="2">
        <v>43220</v>
      </c>
      <c r="T171" s="2">
        <v>43220</v>
      </c>
    </row>
    <row r="172" spans="1:20" s="8" customFormat="1" x14ac:dyDescent="0.25">
      <c r="A172" s="8">
        <v>2018</v>
      </c>
      <c r="B172" s="2">
        <v>43101</v>
      </c>
      <c r="C172" s="2">
        <v>43190</v>
      </c>
      <c r="D172" s="8" t="s">
        <v>59</v>
      </c>
      <c r="E172" s="8">
        <v>51010021210</v>
      </c>
      <c r="F172" s="8" t="s">
        <v>751</v>
      </c>
      <c r="G172" s="8" t="s">
        <v>752</v>
      </c>
      <c r="H172" s="8" t="s">
        <v>262</v>
      </c>
      <c r="I172" s="8" t="s">
        <v>753</v>
      </c>
      <c r="J172" s="10" t="s">
        <v>754</v>
      </c>
      <c r="K172" s="2">
        <v>43185</v>
      </c>
      <c r="L172" s="2">
        <v>43312</v>
      </c>
      <c r="M172" s="8" t="s">
        <v>608</v>
      </c>
      <c r="N172" s="8">
        <v>5895.54</v>
      </c>
      <c r="O172" s="8">
        <v>5500</v>
      </c>
      <c r="P172" s="8" t="s">
        <v>609</v>
      </c>
      <c r="Q172" s="6" t="s">
        <v>610</v>
      </c>
      <c r="R172" s="8" t="s">
        <v>611</v>
      </c>
      <c r="S172" s="2">
        <v>43220</v>
      </c>
      <c r="T172" s="2">
        <v>43220</v>
      </c>
    </row>
    <row r="173" spans="1:20" s="8" customFormat="1" x14ac:dyDescent="0.25">
      <c r="A173" s="8">
        <v>2018</v>
      </c>
      <c r="B173" s="2">
        <v>43101</v>
      </c>
      <c r="C173" s="2">
        <v>43190</v>
      </c>
      <c r="D173" s="8" t="s">
        <v>59</v>
      </c>
      <c r="E173" s="8">
        <v>51010021210</v>
      </c>
      <c r="F173" s="8" t="s">
        <v>755</v>
      </c>
      <c r="G173" s="8" t="s">
        <v>756</v>
      </c>
      <c r="H173" s="8" t="s">
        <v>70</v>
      </c>
      <c r="I173" s="8" t="s">
        <v>757</v>
      </c>
      <c r="J173" s="10" t="s">
        <v>758</v>
      </c>
      <c r="K173" s="2">
        <v>43185</v>
      </c>
      <c r="L173" s="2">
        <v>43312</v>
      </c>
      <c r="M173" s="8" t="s">
        <v>608</v>
      </c>
      <c r="N173" s="8">
        <v>5334.49</v>
      </c>
      <c r="O173" s="8">
        <v>5000</v>
      </c>
      <c r="P173" s="8" t="s">
        <v>609</v>
      </c>
      <c r="Q173" s="6" t="s">
        <v>610</v>
      </c>
      <c r="R173" s="8" t="s">
        <v>611</v>
      </c>
      <c r="S173" s="2">
        <v>43220</v>
      </c>
      <c r="T173" s="2">
        <v>43220</v>
      </c>
    </row>
    <row r="174" spans="1:20" s="8" customFormat="1" x14ac:dyDescent="0.25">
      <c r="A174" s="8">
        <v>2018</v>
      </c>
      <c r="B174" s="2">
        <v>43101</v>
      </c>
      <c r="C174" s="2">
        <v>43190</v>
      </c>
      <c r="D174" s="8" t="s">
        <v>59</v>
      </c>
      <c r="E174" s="8">
        <v>51010021210</v>
      </c>
      <c r="F174" s="8" t="s">
        <v>759</v>
      </c>
      <c r="G174" s="8" t="s">
        <v>760</v>
      </c>
      <c r="H174" s="8" t="s">
        <v>76</v>
      </c>
      <c r="I174" s="8" t="s">
        <v>761</v>
      </c>
      <c r="J174" s="10" t="s">
        <v>762</v>
      </c>
      <c r="K174" s="2">
        <v>43185</v>
      </c>
      <c r="L174" s="2">
        <v>43312</v>
      </c>
      <c r="M174" s="8" t="s">
        <v>608</v>
      </c>
      <c r="N174" s="8">
        <v>5895.54</v>
      </c>
      <c r="O174" s="8">
        <v>5500</v>
      </c>
      <c r="P174" s="8" t="s">
        <v>609</v>
      </c>
      <c r="Q174" s="6" t="s">
        <v>610</v>
      </c>
      <c r="R174" s="8" t="s">
        <v>611</v>
      </c>
      <c r="S174" s="2">
        <v>43220</v>
      </c>
      <c r="T174" s="2">
        <v>43220</v>
      </c>
    </row>
    <row r="175" spans="1:20" s="8" customFormat="1" x14ac:dyDescent="0.25">
      <c r="A175" s="8">
        <v>2018</v>
      </c>
      <c r="B175" s="2">
        <v>43101</v>
      </c>
      <c r="C175" s="2">
        <v>43190</v>
      </c>
      <c r="D175" s="8" t="s">
        <v>59</v>
      </c>
      <c r="E175" s="8">
        <v>51010021210</v>
      </c>
      <c r="F175" s="8" t="s">
        <v>763</v>
      </c>
      <c r="G175" s="8" t="s">
        <v>764</v>
      </c>
      <c r="H175" s="8" t="s">
        <v>765</v>
      </c>
      <c r="I175" s="8" t="s">
        <v>766</v>
      </c>
      <c r="J175" s="10" t="s">
        <v>767</v>
      </c>
      <c r="K175" s="2">
        <v>43185</v>
      </c>
      <c r="L175" s="2">
        <v>43312</v>
      </c>
      <c r="M175" s="8" t="s">
        <v>608</v>
      </c>
      <c r="N175" s="8">
        <v>5334.49</v>
      </c>
      <c r="O175" s="8">
        <v>5000</v>
      </c>
      <c r="P175" s="8" t="s">
        <v>609</v>
      </c>
      <c r="Q175" s="6" t="s">
        <v>610</v>
      </c>
      <c r="R175" s="8" t="s">
        <v>611</v>
      </c>
      <c r="S175" s="2">
        <v>43220</v>
      </c>
      <c r="T175" s="2">
        <v>43220</v>
      </c>
    </row>
    <row r="176" spans="1:20" s="8" customFormat="1" x14ac:dyDescent="0.25">
      <c r="A176" s="8">
        <v>2018</v>
      </c>
      <c r="B176" s="2">
        <v>43101</v>
      </c>
      <c r="C176" s="2">
        <v>43190</v>
      </c>
      <c r="D176" s="8" t="s">
        <v>59</v>
      </c>
      <c r="E176" s="8">
        <v>51010021210</v>
      </c>
      <c r="F176" s="8" t="s">
        <v>768</v>
      </c>
      <c r="G176" s="8" t="s">
        <v>769</v>
      </c>
      <c r="H176" s="8" t="s">
        <v>770</v>
      </c>
      <c r="I176" s="8" t="s">
        <v>771</v>
      </c>
      <c r="J176" s="10" t="s">
        <v>772</v>
      </c>
      <c r="K176" s="2">
        <v>43189</v>
      </c>
      <c r="L176" s="2">
        <v>43312</v>
      </c>
      <c r="M176" s="8" t="s">
        <v>608</v>
      </c>
      <c r="N176" s="8">
        <v>5895.54</v>
      </c>
      <c r="O176" s="8">
        <v>5500</v>
      </c>
      <c r="P176" s="8" t="s">
        <v>609</v>
      </c>
      <c r="Q176" s="6" t="s">
        <v>610</v>
      </c>
      <c r="R176" s="8" t="s">
        <v>611</v>
      </c>
      <c r="S176" s="2">
        <v>43220</v>
      </c>
      <c r="T176" s="2">
        <v>43220</v>
      </c>
    </row>
    <row r="177" spans="1:20" s="8" customFormat="1" x14ac:dyDescent="0.25">
      <c r="A177" s="8">
        <v>2018</v>
      </c>
      <c r="B177" s="2">
        <v>43101</v>
      </c>
      <c r="C177" s="2">
        <v>43190</v>
      </c>
      <c r="D177" s="8" t="s">
        <v>59</v>
      </c>
      <c r="E177" s="8">
        <v>51010021210</v>
      </c>
      <c r="F177" s="8" t="s">
        <v>773</v>
      </c>
      <c r="G177" s="8" t="s">
        <v>124</v>
      </c>
      <c r="H177" s="8" t="s">
        <v>774</v>
      </c>
      <c r="I177" s="8" t="s">
        <v>775</v>
      </c>
      <c r="J177" s="10" t="s">
        <v>776</v>
      </c>
      <c r="K177" s="2">
        <v>43189</v>
      </c>
      <c r="L177" s="2">
        <v>43312</v>
      </c>
      <c r="M177" s="8" t="s">
        <v>608</v>
      </c>
      <c r="N177" s="8">
        <v>5334.49</v>
      </c>
      <c r="O177" s="8">
        <v>5000</v>
      </c>
      <c r="P177" s="8" t="s">
        <v>609</v>
      </c>
      <c r="Q177" s="6" t="s">
        <v>610</v>
      </c>
      <c r="R177" s="8" t="s">
        <v>611</v>
      </c>
      <c r="S177" s="2">
        <v>43220</v>
      </c>
      <c r="T177" s="2">
        <v>43220</v>
      </c>
    </row>
    <row r="178" spans="1:20" s="8" customFormat="1" x14ac:dyDescent="0.25">
      <c r="A178" s="8">
        <v>2018</v>
      </c>
      <c r="B178" s="2">
        <v>43101</v>
      </c>
      <c r="C178" s="2">
        <v>43190</v>
      </c>
      <c r="D178" s="8" t="s">
        <v>59</v>
      </c>
      <c r="E178" s="8">
        <v>51010021210</v>
      </c>
      <c r="F178" s="8" t="s">
        <v>777</v>
      </c>
      <c r="G178" s="8" t="s">
        <v>778</v>
      </c>
      <c r="H178" s="8" t="s">
        <v>308</v>
      </c>
      <c r="I178" s="8" t="s">
        <v>779</v>
      </c>
      <c r="J178" s="10" t="s">
        <v>780</v>
      </c>
      <c r="K178" s="2">
        <v>43185</v>
      </c>
      <c r="L178" s="2">
        <v>43312</v>
      </c>
      <c r="M178" s="8" t="s">
        <v>608</v>
      </c>
      <c r="N178" s="8">
        <v>5895.54</v>
      </c>
      <c r="O178" s="8">
        <v>5500</v>
      </c>
      <c r="P178" s="8" t="s">
        <v>609</v>
      </c>
      <c r="Q178" s="6" t="s">
        <v>610</v>
      </c>
      <c r="R178" s="8" t="s">
        <v>611</v>
      </c>
      <c r="S178" s="2">
        <v>43220</v>
      </c>
      <c r="T178" s="2">
        <v>43220</v>
      </c>
    </row>
    <row r="179" spans="1:20" s="8" customFormat="1" x14ac:dyDescent="0.25">
      <c r="A179" s="8">
        <v>2018</v>
      </c>
      <c r="B179" s="2">
        <v>43101</v>
      </c>
      <c r="C179" s="2">
        <v>43190</v>
      </c>
      <c r="D179" s="8" t="s">
        <v>59</v>
      </c>
      <c r="E179" s="8">
        <v>51010021210</v>
      </c>
      <c r="F179" s="8" t="s">
        <v>781</v>
      </c>
      <c r="G179" s="8" t="s">
        <v>782</v>
      </c>
      <c r="H179" s="8" t="s">
        <v>783</v>
      </c>
      <c r="I179" s="8" t="s">
        <v>784</v>
      </c>
      <c r="J179" s="10" t="s">
        <v>785</v>
      </c>
      <c r="K179" s="2">
        <v>43185</v>
      </c>
      <c r="L179" s="2">
        <v>43312</v>
      </c>
      <c r="M179" s="8" t="s">
        <v>608</v>
      </c>
      <c r="N179" s="8">
        <v>5334.49</v>
      </c>
      <c r="O179" s="8">
        <v>5000</v>
      </c>
      <c r="P179" s="8" t="s">
        <v>609</v>
      </c>
      <c r="Q179" s="6" t="s">
        <v>610</v>
      </c>
      <c r="R179" s="8" t="s">
        <v>611</v>
      </c>
      <c r="S179" s="2">
        <v>43220</v>
      </c>
      <c r="T179" s="2">
        <v>43220</v>
      </c>
    </row>
    <row r="180" spans="1:20" s="8" customFormat="1" x14ac:dyDescent="0.25">
      <c r="A180" s="8">
        <v>2018</v>
      </c>
      <c r="B180" s="2">
        <v>43101</v>
      </c>
      <c r="C180" s="2">
        <v>43190</v>
      </c>
      <c r="D180" s="8" t="s">
        <v>59</v>
      </c>
      <c r="E180" s="8">
        <v>51010021210</v>
      </c>
      <c r="F180" s="8" t="s">
        <v>700</v>
      </c>
      <c r="G180" s="8" t="s">
        <v>71</v>
      </c>
      <c r="H180" s="8" t="s">
        <v>287</v>
      </c>
      <c r="I180" s="8" t="s">
        <v>786</v>
      </c>
      <c r="J180" s="10" t="s">
        <v>787</v>
      </c>
      <c r="K180" s="2">
        <v>43185</v>
      </c>
      <c r="L180" s="2">
        <v>43312</v>
      </c>
      <c r="M180" s="8" t="s">
        <v>608</v>
      </c>
      <c r="N180" s="8">
        <v>5895.54</v>
      </c>
      <c r="O180" s="8">
        <v>5500</v>
      </c>
      <c r="P180" s="8" t="s">
        <v>609</v>
      </c>
      <c r="Q180" s="6" t="s">
        <v>610</v>
      </c>
      <c r="R180" s="8" t="s">
        <v>611</v>
      </c>
      <c r="S180" s="2">
        <v>43220</v>
      </c>
      <c r="T180" s="2">
        <v>43220</v>
      </c>
    </row>
    <row r="181" spans="1:20" s="8" customFormat="1" x14ac:dyDescent="0.25">
      <c r="A181" s="8">
        <v>2018</v>
      </c>
      <c r="B181" s="2">
        <v>43101</v>
      </c>
      <c r="C181" s="2">
        <v>43190</v>
      </c>
      <c r="D181" s="8" t="s">
        <v>59</v>
      </c>
      <c r="E181" s="8">
        <v>51010021210</v>
      </c>
      <c r="F181" s="8" t="s">
        <v>788</v>
      </c>
      <c r="G181" s="8" t="s">
        <v>124</v>
      </c>
      <c r="H181" s="8" t="s">
        <v>163</v>
      </c>
      <c r="I181" s="8" t="s">
        <v>789</v>
      </c>
      <c r="J181" s="10" t="s">
        <v>790</v>
      </c>
      <c r="K181" s="2">
        <v>43185</v>
      </c>
      <c r="L181" s="2">
        <v>43312</v>
      </c>
      <c r="M181" s="8" t="s">
        <v>608</v>
      </c>
      <c r="N181" s="8">
        <v>5334.49</v>
      </c>
      <c r="O181" s="8">
        <v>5000</v>
      </c>
      <c r="P181" s="8" t="s">
        <v>609</v>
      </c>
      <c r="Q181" s="6" t="s">
        <v>610</v>
      </c>
      <c r="R181" s="8" t="s">
        <v>611</v>
      </c>
      <c r="S181" s="2">
        <v>43220</v>
      </c>
      <c r="T181" s="2">
        <v>43220</v>
      </c>
    </row>
    <row r="182" spans="1:20" s="8" customFormat="1" x14ac:dyDescent="0.25">
      <c r="A182" s="8">
        <v>2018</v>
      </c>
      <c r="B182" s="2">
        <v>43101</v>
      </c>
      <c r="C182" s="2">
        <v>43190</v>
      </c>
      <c r="D182" s="8" t="s">
        <v>59</v>
      </c>
      <c r="E182" s="8">
        <v>51010021210</v>
      </c>
      <c r="F182" s="8" t="s">
        <v>791</v>
      </c>
      <c r="G182" s="8" t="s">
        <v>88</v>
      </c>
      <c r="H182" s="8" t="s">
        <v>792</v>
      </c>
      <c r="I182" s="8" t="s">
        <v>793</v>
      </c>
      <c r="J182" s="10" t="s">
        <v>794</v>
      </c>
      <c r="K182" s="2">
        <v>43185</v>
      </c>
      <c r="L182" s="2">
        <v>43312</v>
      </c>
      <c r="M182" s="8" t="s">
        <v>608</v>
      </c>
      <c r="N182" s="8">
        <v>5895.54</v>
      </c>
      <c r="O182" s="8">
        <v>5500</v>
      </c>
      <c r="P182" s="8" t="s">
        <v>609</v>
      </c>
      <c r="Q182" s="6" t="s">
        <v>610</v>
      </c>
      <c r="R182" s="8" t="s">
        <v>611</v>
      </c>
      <c r="S182" s="2">
        <v>43220</v>
      </c>
      <c r="T182" s="2">
        <v>43220</v>
      </c>
    </row>
    <row r="183" spans="1:20" s="8" customFormat="1" x14ac:dyDescent="0.25">
      <c r="A183" s="8">
        <v>2018</v>
      </c>
      <c r="B183" s="2">
        <v>43101</v>
      </c>
      <c r="C183" s="2">
        <v>43190</v>
      </c>
      <c r="D183" s="8" t="s">
        <v>59</v>
      </c>
      <c r="E183" s="8">
        <v>51010021210</v>
      </c>
      <c r="F183" s="8" t="s">
        <v>795</v>
      </c>
      <c r="G183" s="8" t="s">
        <v>796</v>
      </c>
      <c r="H183" s="8" t="s">
        <v>713</v>
      </c>
      <c r="I183" s="8" t="s">
        <v>797</v>
      </c>
      <c r="J183" s="10" t="s">
        <v>798</v>
      </c>
      <c r="K183" s="2">
        <v>43185</v>
      </c>
      <c r="L183" s="2">
        <v>43312</v>
      </c>
      <c r="M183" s="8" t="s">
        <v>608</v>
      </c>
      <c r="N183" s="8">
        <v>5334.49</v>
      </c>
      <c r="O183" s="8">
        <v>5000</v>
      </c>
      <c r="P183" s="8" t="s">
        <v>609</v>
      </c>
      <c r="Q183" s="6" t="s">
        <v>610</v>
      </c>
      <c r="R183" s="8" t="s">
        <v>611</v>
      </c>
      <c r="S183" s="2">
        <v>43220</v>
      </c>
      <c r="T183" s="2">
        <v>43220</v>
      </c>
    </row>
    <row r="184" spans="1:20" s="8" customFormat="1" x14ac:dyDescent="0.25">
      <c r="A184" s="8">
        <v>2018</v>
      </c>
      <c r="B184" s="2">
        <v>43101</v>
      </c>
      <c r="C184" s="2">
        <v>43190</v>
      </c>
      <c r="D184" s="8" t="s">
        <v>59</v>
      </c>
      <c r="E184" s="8">
        <v>51010021210</v>
      </c>
      <c r="F184" s="8" t="s">
        <v>799</v>
      </c>
      <c r="G184" s="8" t="s">
        <v>112</v>
      </c>
      <c r="H184" s="8" t="s">
        <v>308</v>
      </c>
      <c r="I184" s="8" t="s">
        <v>800</v>
      </c>
      <c r="J184" s="10" t="s">
        <v>801</v>
      </c>
      <c r="K184" s="2">
        <v>43185</v>
      </c>
      <c r="L184" s="2">
        <v>43312</v>
      </c>
      <c r="M184" s="8" t="s">
        <v>608</v>
      </c>
      <c r="N184" s="8">
        <v>5895.54</v>
      </c>
      <c r="O184" s="8">
        <v>5500</v>
      </c>
      <c r="P184" s="8" t="s">
        <v>609</v>
      </c>
      <c r="Q184" s="6" t="s">
        <v>610</v>
      </c>
      <c r="R184" s="8" t="s">
        <v>611</v>
      </c>
      <c r="S184" s="2">
        <v>43220</v>
      </c>
      <c r="T184" s="2">
        <v>43220</v>
      </c>
    </row>
    <row r="185" spans="1:20" s="8" customFormat="1" x14ac:dyDescent="0.25">
      <c r="A185" s="8">
        <v>2018</v>
      </c>
      <c r="B185" s="2">
        <v>43101</v>
      </c>
      <c r="C185" s="2">
        <v>43190</v>
      </c>
      <c r="D185" s="8" t="s">
        <v>59</v>
      </c>
      <c r="E185" s="8">
        <v>51010021210</v>
      </c>
      <c r="F185" s="8" t="s">
        <v>802</v>
      </c>
      <c r="G185" s="8" t="s">
        <v>803</v>
      </c>
      <c r="H185" s="8" t="s">
        <v>71</v>
      </c>
      <c r="I185" s="8" t="s">
        <v>804</v>
      </c>
      <c r="J185" s="10" t="s">
        <v>805</v>
      </c>
      <c r="K185" s="2">
        <v>43185</v>
      </c>
      <c r="L185" s="2">
        <v>43312</v>
      </c>
      <c r="M185" s="8" t="s">
        <v>608</v>
      </c>
      <c r="N185" s="8">
        <v>5334.49</v>
      </c>
      <c r="O185" s="8">
        <v>5000</v>
      </c>
      <c r="P185" s="8" t="s">
        <v>609</v>
      </c>
      <c r="Q185" s="6" t="s">
        <v>610</v>
      </c>
      <c r="R185" s="8" t="s">
        <v>611</v>
      </c>
      <c r="S185" s="2">
        <v>43220</v>
      </c>
      <c r="T185" s="2">
        <v>43220</v>
      </c>
    </row>
    <row r="186" spans="1:20" s="8" customFormat="1" x14ac:dyDescent="0.25">
      <c r="A186" s="8">
        <v>2018</v>
      </c>
      <c r="B186" s="2">
        <v>43101</v>
      </c>
      <c r="C186" s="2">
        <v>43190</v>
      </c>
      <c r="D186" s="8" t="s">
        <v>59</v>
      </c>
      <c r="E186" s="8">
        <v>51010021210</v>
      </c>
      <c r="F186" s="8" t="s">
        <v>806</v>
      </c>
      <c r="G186" s="8" t="s">
        <v>78</v>
      </c>
      <c r="H186" s="8" t="s">
        <v>265</v>
      </c>
      <c r="I186" s="8" t="s">
        <v>807</v>
      </c>
      <c r="J186" s="10" t="s">
        <v>808</v>
      </c>
      <c r="K186" s="2">
        <v>43185</v>
      </c>
      <c r="L186" s="2">
        <v>43312</v>
      </c>
      <c r="M186" s="8" t="s">
        <v>608</v>
      </c>
      <c r="N186" s="8">
        <v>5895.54</v>
      </c>
      <c r="O186" s="8">
        <v>5500</v>
      </c>
      <c r="P186" s="8" t="s">
        <v>609</v>
      </c>
      <c r="Q186" s="6" t="s">
        <v>610</v>
      </c>
      <c r="R186" s="8" t="s">
        <v>611</v>
      </c>
      <c r="S186" s="2">
        <v>43220</v>
      </c>
      <c r="T186" s="2">
        <v>43220</v>
      </c>
    </row>
    <row r="187" spans="1:20" s="8" customFormat="1" x14ac:dyDescent="0.25">
      <c r="A187" s="8">
        <v>2018</v>
      </c>
      <c r="B187" s="2">
        <v>43101</v>
      </c>
      <c r="C187" s="2">
        <v>43190</v>
      </c>
      <c r="D187" s="8" t="s">
        <v>59</v>
      </c>
      <c r="E187" s="8">
        <v>51010021210</v>
      </c>
      <c r="F187" s="8" t="s">
        <v>809</v>
      </c>
      <c r="G187" s="8" t="s">
        <v>810</v>
      </c>
      <c r="H187" s="8" t="s">
        <v>811</v>
      </c>
      <c r="I187" s="8" t="s">
        <v>812</v>
      </c>
      <c r="J187" s="10" t="s">
        <v>813</v>
      </c>
      <c r="K187" s="2">
        <v>43185</v>
      </c>
      <c r="L187" s="2">
        <v>43312</v>
      </c>
      <c r="M187" s="8" t="s">
        <v>608</v>
      </c>
      <c r="N187" s="8">
        <v>5334.49</v>
      </c>
      <c r="O187" s="8">
        <v>5000</v>
      </c>
      <c r="P187" s="8" t="s">
        <v>609</v>
      </c>
      <c r="Q187" s="6" t="s">
        <v>610</v>
      </c>
      <c r="R187" s="8" t="s">
        <v>611</v>
      </c>
      <c r="S187" s="2">
        <v>43220</v>
      </c>
      <c r="T187" s="2">
        <v>43220</v>
      </c>
    </row>
    <row r="188" spans="1:20" s="8" customFormat="1" x14ac:dyDescent="0.25">
      <c r="A188" s="8">
        <v>2018</v>
      </c>
      <c r="B188" s="2">
        <v>43101</v>
      </c>
      <c r="C188" s="2">
        <v>43190</v>
      </c>
      <c r="D188" s="8" t="s">
        <v>59</v>
      </c>
      <c r="E188" s="8">
        <v>51010021210</v>
      </c>
      <c r="F188" s="8" t="s">
        <v>814</v>
      </c>
      <c r="G188" s="8" t="s">
        <v>87</v>
      </c>
      <c r="H188" s="8" t="s">
        <v>253</v>
      </c>
      <c r="I188" s="8" t="s">
        <v>815</v>
      </c>
      <c r="J188" s="10" t="s">
        <v>816</v>
      </c>
      <c r="K188" s="2">
        <v>43185</v>
      </c>
      <c r="L188" s="2">
        <v>43312</v>
      </c>
      <c r="M188" s="8" t="s">
        <v>608</v>
      </c>
      <c r="N188" s="8">
        <v>5895.54</v>
      </c>
      <c r="O188" s="8">
        <v>5500</v>
      </c>
      <c r="P188" s="8" t="s">
        <v>609</v>
      </c>
      <c r="Q188" s="6" t="s">
        <v>610</v>
      </c>
      <c r="R188" s="8" t="s">
        <v>611</v>
      </c>
      <c r="S188" s="2">
        <v>43220</v>
      </c>
      <c r="T188" s="2">
        <v>43220</v>
      </c>
    </row>
    <row r="189" spans="1:20" s="8" customFormat="1" x14ac:dyDescent="0.25">
      <c r="A189" s="8">
        <v>2018</v>
      </c>
      <c r="B189" s="2">
        <v>43101</v>
      </c>
      <c r="C189" s="2">
        <v>43190</v>
      </c>
      <c r="D189" s="8" t="s">
        <v>59</v>
      </c>
      <c r="E189" s="8">
        <v>51010021210</v>
      </c>
      <c r="F189" s="8" t="s">
        <v>817</v>
      </c>
      <c r="G189" s="8" t="s">
        <v>127</v>
      </c>
      <c r="H189" s="8" t="s">
        <v>818</v>
      </c>
      <c r="I189" s="8" t="s">
        <v>819</v>
      </c>
      <c r="J189" s="10" t="s">
        <v>820</v>
      </c>
      <c r="K189" s="2">
        <v>43185</v>
      </c>
      <c r="L189" s="2">
        <v>43312</v>
      </c>
      <c r="M189" s="8" t="s">
        <v>608</v>
      </c>
      <c r="N189" s="8">
        <v>5334.49</v>
      </c>
      <c r="O189" s="8">
        <v>5000</v>
      </c>
      <c r="P189" s="8" t="s">
        <v>609</v>
      </c>
      <c r="Q189" s="6" t="s">
        <v>610</v>
      </c>
      <c r="R189" s="8" t="s">
        <v>611</v>
      </c>
      <c r="S189" s="2">
        <v>43220</v>
      </c>
      <c r="T189" s="2">
        <v>43220</v>
      </c>
    </row>
    <row r="190" spans="1:20" s="8" customFormat="1" x14ac:dyDescent="0.25">
      <c r="A190" s="8">
        <v>2018</v>
      </c>
      <c r="B190" s="2">
        <v>43101</v>
      </c>
      <c r="C190" s="2">
        <v>43190</v>
      </c>
      <c r="D190" s="8" t="s">
        <v>59</v>
      </c>
      <c r="E190" s="8">
        <v>51010021210</v>
      </c>
      <c r="F190" s="8" t="s">
        <v>821</v>
      </c>
      <c r="G190" s="8" t="s">
        <v>150</v>
      </c>
      <c r="H190" s="8" t="s">
        <v>822</v>
      </c>
      <c r="I190" s="8" t="s">
        <v>823</v>
      </c>
      <c r="J190" s="10" t="s">
        <v>824</v>
      </c>
      <c r="K190" s="2">
        <v>43185</v>
      </c>
      <c r="L190" s="2">
        <v>43312</v>
      </c>
      <c r="M190" s="8" t="s">
        <v>608</v>
      </c>
      <c r="N190" s="8">
        <v>5895.54</v>
      </c>
      <c r="O190" s="8">
        <v>5500</v>
      </c>
      <c r="P190" s="8" t="s">
        <v>609</v>
      </c>
      <c r="Q190" s="6" t="s">
        <v>610</v>
      </c>
      <c r="R190" s="8" t="s">
        <v>611</v>
      </c>
      <c r="S190" s="2">
        <v>43220</v>
      </c>
      <c r="T190" s="2">
        <v>43220</v>
      </c>
    </row>
    <row r="191" spans="1:20" s="8" customFormat="1" x14ac:dyDescent="0.25">
      <c r="A191" s="8">
        <v>2018</v>
      </c>
      <c r="B191" s="2">
        <v>43101</v>
      </c>
      <c r="C191" s="2">
        <v>43190</v>
      </c>
      <c r="D191" s="8" t="s">
        <v>59</v>
      </c>
      <c r="E191" s="8">
        <v>51010021210</v>
      </c>
      <c r="F191" s="8" t="s">
        <v>825</v>
      </c>
      <c r="G191" s="8" t="s">
        <v>826</v>
      </c>
      <c r="H191" s="8" t="s">
        <v>827</v>
      </c>
      <c r="I191" s="8" t="s">
        <v>828</v>
      </c>
      <c r="J191" s="10" t="s">
        <v>829</v>
      </c>
      <c r="K191" s="2">
        <v>43185</v>
      </c>
      <c r="L191" s="2">
        <v>43312</v>
      </c>
      <c r="M191" s="8" t="s">
        <v>608</v>
      </c>
      <c r="N191" s="8">
        <v>5334.49</v>
      </c>
      <c r="O191" s="8">
        <v>5000</v>
      </c>
      <c r="P191" s="8" t="s">
        <v>609</v>
      </c>
      <c r="Q191" s="6" t="s">
        <v>610</v>
      </c>
      <c r="R191" s="8" t="s">
        <v>611</v>
      </c>
      <c r="S191" s="2">
        <v>43220</v>
      </c>
      <c r="T191" s="2">
        <v>43220</v>
      </c>
    </row>
    <row r="192" spans="1:20" s="8" customFormat="1" x14ac:dyDescent="0.25">
      <c r="A192" s="8">
        <v>2018</v>
      </c>
      <c r="B192" s="2">
        <v>43101</v>
      </c>
      <c r="C192" s="2">
        <v>43190</v>
      </c>
      <c r="D192" s="8" t="s">
        <v>59</v>
      </c>
      <c r="E192" s="8">
        <v>51010021210</v>
      </c>
      <c r="F192" s="8" t="s">
        <v>830</v>
      </c>
      <c r="G192" s="8" t="s">
        <v>98</v>
      </c>
      <c r="H192" s="8" t="s">
        <v>831</v>
      </c>
      <c r="I192" s="8" t="s">
        <v>832</v>
      </c>
      <c r="J192" s="10" t="s">
        <v>833</v>
      </c>
      <c r="K192" s="2">
        <v>43185</v>
      </c>
      <c r="L192" s="2">
        <v>43312</v>
      </c>
      <c r="M192" s="8" t="s">
        <v>608</v>
      </c>
      <c r="N192" s="8">
        <v>5895.54</v>
      </c>
      <c r="O192" s="8">
        <v>5500</v>
      </c>
      <c r="P192" s="8" t="s">
        <v>609</v>
      </c>
      <c r="Q192" s="6" t="s">
        <v>610</v>
      </c>
      <c r="R192" s="8" t="s">
        <v>611</v>
      </c>
      <c r="S192" s="2">
        <v>43220</v>
      </c>
      <c r="T192" s="2">
        <v>43220</v>
      </c>
    </row>
    <row r="193" spans="1:20" s="8" customFormat="1" x14ac:dyDescent="0.25">
      <c r="A193" s="8">
        <v>2018</v>
      </c>
      <c r="B193" s="2">
        <v>43101</v>
      </c>
      <c r="C193" s="2">
        <v>43190</v>
      </c>
      <c r="D193" s="8" t="s">
        <v>59</v>
      </c>
      <c r="E193" s="8">
        <v>51010021210</v>
      </c>
      <c r="F193" s="8" t="s">
        <v>834</v>
      </c>
      <c r="G193" s="8" t="s">
        <v>835</v>
      </c>
      <c r="H193" s="8" t="s">
        <v>121</v>
      </c>
      <c r="I193" s="8" t="s">
        <v>836</v>
      </c>
      <c r="J193" s="10" t="s">
        <v>837</v>
      </c>
      <c r="K193" s="2">
        <v>43185</v>
      </c>
      <c r="L193" s="2">
        <v>43312</v>
      </c>
      <c r="M193" s="8" t="s">
        <v>608</v>
      </c>
      <c r="N193" s="8">
        <v>5334.49</v>
      </c>
      <c r="O193" s="8">
        <v>5000</v>
      </c>
      <c r="P193" s="8" t="s">
        <v>609</v>
      </c>
      <c r="Q193" s="6" t="s">
        <v>610</v>
      </c>
      <c r="R193" s="8" t="s">
        <v>611</v>
      </c>
      <c r="S193" s="2">
        <v>43220</v>
      </c>
      <c r="T193" s="2">
        <v>43220</v>
      </c>
    </row>
    <row r="194" spans="1:20" s="8" customFormat="1" x14ac:dyDescent="0.25">
      <c r="A194" s="8">
        <v>2018</v>
      </c>
      <c r="B194" s="2">
        <v>43101</v>
      </c>
      <c r="C194" s="2">
        <v>43190</v>
      </c>
      <c r="D194" s="8" t="s">
        <v>59</v>
      </c>
      <c r="E194" s="8">
        <v>51010021210</v>
      </c>
      <c r="F194" s="8" t="s">
        <v>838</v>
      </c>
      <c r="G194" s="8" t="s">
        <v>163</v>
      </c>
      <c r="H194" s="8" t="s">
        <v>107</v>
      </c>
      <c r="I194" s="8" t="s">
        <v>839</v>
      </c>
      <c r="J194" s="10" t="s">
        <v>840</v>
      </c>
      <c r="K194" s="2">
        <v>43185</v>
      </c>
      <c r="L194" s="2">
        <v>43312</v>
      </c>
      <c r="M194" s="8" t="s">
        <v>608</v>
      </c>
      <c r="N194" s="8">
        <v>5895.54</v>
      </c>
      <c r="O194" s="8">
        <v>5500</v>
      </c>
      <c r="P194" s="8" t="s">
        <v>609</v>
      </c>
      <c r="Q194" s="6" t="s">
        <v>610</v>
      </c>
      <c r="R194" s="8" t="s">
        <v>611</v>
      </c>
      <c r="S194" s="2">
        <v>43220</v>
      </c>
      <c r="T194" s="2">
        <v>43220</v>
      </c>
    </row>
    <row r="195" spans="1:20" s="8" customFormat="1" x14ac:dyDescent="0.25">
      <c r="A195" s="8">
        <v>2018</v>
      </c>
      <c r="B195" s="2">
        <v>43101</v>
      </c>
      <c r="C195" s="2">
        <v>43190</v>
      </c>
      <c r="D195" s="8" t="s">
        <v>59</v>
      </c>
      <c r="E195" s="8">
        <v>51010021210</v>
      </c>
      <c r="F195" s="8" t="s">
        <v>841</v>
      </c>
      <c r="G195" s="8" t="s">
        <v>232</v>
      </c>
      <c r="H195" s="8" t="s">
        <v>112</v>
      </c>
      <c r="I195" s="8" t="s">
        <v>842</v>
      </c>
      <c r="J195" s="10" t="s">
        <v>843</v>
      </c>
      <c r="K195" s="2">
        <v>43185</v>
      </c>
      <c r="L195" s="2">
        <v>43312</v>
      </c>
      <c r="M195" s="8" t="s">
        <v>608</v>
      </c>
      <c r="N195" s="8">
        <v>5334.49</v>
      </c>
      <c r="O195" s="8">
        <v>5000</v>
      </c>
      <c r="P195" s="8" t="s">
        <v>609</v>
      </c>
      <c r="Q195" s="6" t="s">
        <v>610</v>
      </c>
      <c r="R195" s="8" t="s">
        <v>611</v>
      </c>
      <c r="S195" s="2">
        <v>43220</v>
      </c>
      <c r="T195" s="2">
        <v>43220</v>
      </c>
    </row>
    <row r="196" spans="1:20" s="8" customFormat="1" x14ac:dyDescent="0.25">
      <c r="A196" s="8">
        <v>2018</v>
      </c>
      <c r="B196" s="2">
        <v>43101</v>
      </c>
      <c r="C196" s="2">
        <v>43190</v>
      </c>
      <c r="D196" s="8" t="s">
        <v>59</v>
      </c>
      <c r="E196" s="8">
        <v>51010021210</v>
      </c>
      <c r="F196" s="8" t="s">
        <v>844</v>
      </c>
      <c r="G196" s="8" t="s">
        <v>845</v>
      </c>
      <c r="H196" s="8" t="s">
        <v>846</v>
      </c>
      <c r="I196" s="8" t="s">
        <v>847</v>
      </c>
      <c r="J196" s="10" t="s">
        <v>848</v>
      </c>
      <c r="K196" s="2">
        <v>43185</v>
      </c>
      <c r="L196" s="2">
        <v>43312</v>
      </c>
      <c r="M196" s="8" t="s">
        <v>608</v>
      </c>
      <c r="N196" s="8">
        <v>5895.54</v>
      </c>
      <c r="O196" s="8">
        <v>5500</v>
      </c>
      <c r="P196" s="8" t="s">
        <v>609</v>
      </c>
      <c r="Q196" s="6" t="s">
        <v>610</v>
      </c>
      <c r="R196" s="8" t="s">
        <v>611</v>
      </c>
      <c r="S196" s="2">
        <v>43220</v>
      </c>
      <c r="T196" s="2">
        <v>43220</v>
      </c>
    </row>
    <row r="197" spans="1:20" s="8" customFormat="1" x14ac:dyDescent="0.25">
      <c r="A197" s="8">
        <v>2018</v>
      </c>
      <c r="B197" s="2">
        <v>43101</v>
      </c>
      <c r="C197" s="2">
        <v>43190</v>
      </c>
      <c r="D197" s="8" t="s">
        <v>59</v>
      </c>
      <c r="E197" s="8">
        <v>51010021210</v>
      </c>
      <c r="F197" s="8" t="s">
        <v>849</v>
      </c>
      <c r="G197" s="8" t="s">
        <v>287</v>
      </c>
      <c r="H197" s="8" t="s">
        <v>234</v>
      </c>
      <c r="I197" s="8" t="s">
        <v>850</v>
      </c>
      <c r="J197" s="10" t="s">
        <v>851</v>
      </c>
      <c r="K197" s="2">
        <v>43185</v>
      </c>
      <c r="L197" s="2">
        <v>43312</v>
      </c>
      <c r="M197" s="8" t="s">
        <v>608</v>
      </c>
      <c r="N197" s="8">
        <v>5334.49</v>
      </c>
      <c r="O197" s="8">
        <v>5000</v>
      </c>
      <c r="P197" s="8" t="s">
        <v>609</v>
      </c>
      <c r="Q197" s="6" t="s">
        <v>610</v>
      </c>
      <c r="R197" s="8" t="s">
        <v>611</v>
      </c>
      <c r="S197" s="2">
        <v>43220</v>
      </c>
      <c r="T197" s="2">
        <v>43220</v>
      </c>
    </row>
    <row r="198" spans="1:20" s="8" customFormat="1" x14ac:dyDescent="0.25">
      <c r="A198" s="8">
        <v>2018</v>
      </c>
      <c r="B198" s="2">
        <v>43101</v>
      </c>
      <c r="C198" s="2">
        <v>43190</v>
      </c>
      <c r="D198" s="8" t="s">
        <v>59</v>
      </c>
      <c r="E198" s="8">
        <v>51010021210</v>
      </c>
      <c r="F198" s="8" t="s">
        <v>637</v>
      </c>
      <c r="G198" s="8" t="s">
        <v>112</v>
      </c>
      <c r="H198" s="8" t="s">
        <v>186</v>
      </c>
      <c r="I198" s="8" t="s">
        <v>852</v>
      </c>
      <c r="J198" s="10" t="s">
        <v>853</v>
      </c>
      <c r="K198" s="2">
        <v>43185</v>
      </c>
      <c r="L198" s="2">
        <v>43312</v>
      </c>
      <c r="M198" s="8" t="s">
        <v>608</v>
      </c>
      <c r="N198" s="8">
        <v>5895.54</v>
      </c>
      <c r="O198" s="8">
        <v>5500</v>
      </c>
      <c r="P198" s="8" t="s">
        <v>609</v>
      </c>
      <c r="Q198" s="6" t="s">
        <v>610</v>
      </c>
      <c r="R198" s="8" t="s">
        <v>611</v>
      </c>
      <c r="S198" s="2">
        <v>43220</v>
      </c>
      <c r="T198" s="2">
        <v>43220</v>
      </c>
    </row>
    <row r="199" spans="1:20" s="8" customFormat="1" x14ac:dyDescent="0.25">
      <c r="A199" s="8">
        <v>2018</v>
      </c>
      <c r="B199" s="2">
        <v>43101</v>
      </c>
      <c r="C199" s="2">
        <v>43190</v>
      </c>
      <c r="D199" s="8" t="s">
        <v>59</v>
      </c>
      <c r="E199" s="8">
        <v>51010021210</v>
      </c>
      <c r="F199" s="8" t="s">
        <v>854</v>
      </c>
      <c r="G199" s="8" t="s">
        <v>855</v>
      </c>
      <c r="H199" s="8" t="s">
        <v>124</v>
      </c>
      <c r="I199" s="8" t="s">
        <v>856</v>
      </c>
      <c r="J199" s="10" t="s">
        <v>857</v>
      </c>
      <c r="K199" s="2">
        <v>43185</v>
      </c>
      <c r="L199" s="2">
        <v>43312</v>
      </c>
      <c r="M199" s="8" t="s">
        <v>608</v>
      </c>
      <c r="N199" s="8">
        <v>5334.49</v>
      </c>
      <c r="O199" s="8">
        <v>5000</v>
      </c>
      <c r="P199" s="8" t="s">
        <v>609</v>
      </c>
      <c r="Q199" s="6" t="s">
        <v>610</v>
      </c>
      <c r="R199" s="8" t="s">
        <v>611</v>
      </c>
      <c r="S199" s="2">
        <v>43220</v>
      </c>
      <c r="T199" s="2">
        <v>43220</v>
      </c>
    </row>
    <row r="200" spans="1:20" s="8" customFormat="1" x14ac:dyDescent="0.25">
      <c r="A200" s="8">
        <v>2018</v>
      </c>
      <c r="B200" s="2">
        <v>43101</v>
      </c>
      <c r="C200" s="2">
        <v>43190</v>
      </c>
      <c r="D200" s="8" t="s">
        <v>59</v>
      </c>
      <c r="E200" s="8">
        <v>51010021210</v>
      </c>
      <c r="F200" s="8" t="s">
        <v>858</v>
      </c>
      <c r="G200" s="8" t="s">
        <v>88</v>
      </c>
      <c r="H200" s="8" t="s">
        <v>135</v>
      </c>
      <c r="I200" s="8" t="s">
        <v>859</v>
      </c>
      <c r="J200" s="10" t="s">
        <v>860</v>
      </c>
      <c r="K200" s="2">
        <v>43185</v>
      </c>
      <c r="L200" s="2">
        <v>43312</v>
      </c>
      <c r="M200" s="8" t="s">
        <v>608</v>
      </c>
      <c r="N200" s="8">
        <v>5895.54</v>
      </c>
      <c r="O200" s="8">
        <v>5500</v>
      </c>
      <c r="P200" s="8" t="s">
        <v>609</v>
      </c>
      <c r="Q200" s="6" t="s">
        <v>610</v>
      </c>
      <c r="R200" s="8" t="s">
        <v>611</v>
      </c>
      <c r="S200" s="2">
        <v>43220</v>
      </c>
      <c r="T200" s="2">
        <v>43220</v>
      </c>
    </row>
    <row r="201" spans="1:20" s="8" customFormat="1" x14ac:dyDescent="0.25">
      <c r="A201" s="8">
        <v>2018</v>
      </c>
      <c r="B201" s="2">
        <v>43101</v>
      </c>
      <c r="C201" s="2">
        <v>43190</v>
      </c>
      <c r="D201" s="8" t="s">
        <v>59</v>
      </c>
      <c r="E201" s="8">
        <v>51010021210</v>
      </c>
      <c r="F201" s="8" t="s">
        <v>861</v>
      </c>
      <c r="G201" s="8" t="s">
        <v>311</v>
      </c>
      <c r="H201" s="8" t="s">
        <v>862</v>
      </c>
      <c r="I201" s="8" t="s">
        <v>863</v>
      </c>
      <c r="J201" s="10" t="s">
        <v>864</v>
      </c>
      <c r="K201" s="2">
        <v>43185</v>
      </c>
      <c r="L201" s="2">
        <v>43312</v>
      </c>
      <c r="M201" s="8" t="s">
        <v>608</v>
      </c>
      <c r="N201" s="8">
        <v>5334.49</v>
      </c>
      <c r="O201" s="8">
        <v>5000</v>
      </c>
      <c r="P201" s="8" t="s">
        <v>609</v>
      </c>
      <c r="Q201" s="6" t="s">
        <v>610</v>
      </c>
      <c r="R201" s="8" t="s">
        <v>611</v>
      </c>
      <c r="S201" s="2">
        <v>43220</v>
      </c>
      <c r="T201" s="2">
        <v>43220</v>
      </c>
    </row>
    <row r="202" spans="1:20" s="8" customFormat="1" x14ac:dyDescent="0.25">
      <c r="A202" s="8">
        <v>2018</v>
      </c>
      <c r="B202" s="2">
        <v>43101</v>
      </c>
      <c r="C202" s="2">
        <v>43190</v>
      </c>
      <c r="D202" s="8" t="s">
        <v>59</v>
      </c>
      <c r="E202" s="8">
        <v>51010021210</v>
      </c>
      <c r="F202" s="8" t="s">
        <v>865</v>
      </c>
      <c r="G202" s="8" t="s">
        <v>866</v>
      </c>
      <c r="H202" s="8" t="s">
        <v>713</v>
      </c>
      <c r="I202" s="8" t="s">
        <v>867</v>
      </c>
      <c r="J202" s="10" t="s">
        <v>868</v>
      </c>
      <c r="K202" s="2">
        <v>43185</v>
      </c>
      <c r="L202" s="2">
        <v>43312</v>
      </c>
      <c r="M202" s="8" t="s">
        <v>608</v>
      </c>
      <c r="N202" s="8">
        <v>5895.54</v>
      </c>
      <c r="O202" s="8">
        <v>5500</v>
      </c>
      <c r="P202" s="8" t="s">
        <v>609</v>
      </c>
      <c r="Q202" s="6" t="s">
        <v>610</v>
      </c>
      <c r="R202" s="8" t="s">
        <v>611</v>
      </c>
      <c r="S202" s="2">
        <v>43220</v>
      </c>
      <c r="T202" s="2">
        <v>43220</v>
      </c>
    </row>
    <row r="203" spans="1:20" s="8" customFormat="1" x14ac:dyDescent="0.25">
      <c r="A203" s="8">
        <v>2018</v>
      </c>
      <c r="B203" s="2">
        <v>43101</v>
      </c>
      <c r="C203" s="2">
        <v>43190</v>
      </c>
      <c r="D203" s="8" t="s">
        <v>59</v>
      </c>
      <c r="E203" s="8">
        <v>51010021210</v>
      </c>
      <c r="F203" s="8" t="s">
        <v>869</v>
      </c>
      <c r="G203" s="8" t="s">
        <v>870</v>
      </c>
      <c r="H203" s="8" t="s">
        <v>871</v>
      </c>
      <c r="I203" s="8" t="s">
        <v>872</v>
      </c>
      <c r="J203" s="10" t="s">
        <v>873</v>
      </c>
      <c r="K203" s="2">
        <v>43185</v>
      </c>
      <c r="L203" s="2">
        <v>43312</v>
      </c>
      <c r="M203" s="8" t="s">
        <v>608</v>
      </c>
      <c r="N203" s="8">
        <v>5334.49</v>
      </c>
      <c r="O203" s="8">
        <v>5000</v>
      </c>
      <c r="P203" s="8" t="s">
        <v>609</v>
      </c>
      <c r="Q203" s="6" t="s">
        <v>610</v>
      </c>
      <c r="R203" s="8" t="s">
        <v>611</v>
      </c>
      <c r="S203" s="2">
        <v>43220</v>
      </c>
      <c r="T203" s="2">
        <v>43220</v>
      </c>
    </row>
    <row r="204" spans="1:20" s="8" customFormat="1" x14ac:dyDescent="0.25">
      <c r="A204" s="8">
        <v>2018</v>
      </c>
      <c r="B204" s="2">
        <v>43101</v>
      </c>
      <c r="C204" s="2">
        <v>43190</v>
      </c>
      <c r="D204" s="8" t="s">
        <v>59</v>
      </c>
      <c r="E204" s="8">
        <v>51010021210</v>
      </c>
      <c r="F204" s="8" t="s">
        <v>874</v>
      </c>
      <c r="G204" s="8" t="s">
        <v>875</v>
      </c>
      <c r="H204" s="8" t="s">
        <v>876</v>
      </c>
      <c r="I204" s="8" t="s">
        <v>877</v>
      </c>
      <c r="J204" s="10" t="s">
        <v>878</v>
      </c>
      <c r="K204" s="2">
        <v>43185</v>
      </c>
      <c r="L204" s="2">
        <v>43312</v>
      </c>
      <c r="M204" s="8" t="s">
        <v>608</v>
      </c>
      <c r="N204" s="8">
        <v>5895.54</v>
      </c>
      <c r="O204" s="8">
        <v>5500</v>
      </c>
      <c r="P204" s="8" t="s">
        <v>609</v>
      </c>
      <c r="Q204" s="6" t="s">
        <v>610</v>
      </c>
      <c r="R204" s="8" t="s">
        <v>611</v>
      </c>
      <c r="S204" s="2">
        <v>43220</v>
      </c>
      <c r="T204" s="2">
        <v>43220</v>
      </c>
    </row>
    <row r="205" spans="1:20" s="8" customFormat="1" x14ac:dyDescent="0.25">
      <c r="A205" s="8">
        <v>2018</v>
      </c>
      <c r="B205" s="2">
        <v>43101</v>
      </c>
      <c r="C205" s="2">
        <v>43190</v>
      </c>
      <c r="D205" s="8" t="s">
        <v>59</v>
      </c>
      <c r="E205" s="8">
        <v>51010021210</v>
      </c>
      <c r="F205" s="8" t="s">
        <v>879</v>
      </c>
      <c r="G205" s="8" t="s">
        <v>880</v>
      </c>
      <c r="H205" s="8" t="s">
        <v>110</v>
      </c>
      <c r="I205" s="8" t="s">
        <v>881</v>
      </c>
      <c r="J205" s="10" t="s">
        <v>882</v>
      </c>
      <c r="K205" s="2">
        <v>43185</v>
      </c>
      <c r="L205" s="2">
        <v>43312</v>
      </c>
      <c r="M205" s="8" t="s">
        <v>608</v>
      </c>
      <c r="N205" s="8">
        <v>5334.49</v>
      </c>
      <c r="O205" s="8">
        <v>5000</v>
      </c>
      <c r="P205" s="8" t="s">
        <v>609</v>
      </c>
      <c r="Q205" s="6" t="s">
        <v>610</v>
      </c>
      <c r="R205" s="8" t="s">
        <v>611</v>
      </c>
      <c r="S205" s="2">
        <v>43220</v>
      </c>
      <c r="T205" s="2">
        <v>43220</v>
      </c>
    </row>
    <row r="206" spans="1:20" s="8" customFormat="1" x14ac:dyDescent="0.25">
      <c r="A206" s="8">
        <v>2018</v>
      </c>
      <c r="B206" s="2">
        <v>43101</v>
      </c>
      <c r="C206" s="2">
        <v>43190</v>
      </c>
      <c r="D206" s="8" t="s">
        <v>59</v>
      </c>
      <c r="E206" s="8">
        <v>51010021210</v>
      </c>
      <c r="F206" s="8" t="s">
        <v>883</v>
      </c>
      <c r="G206" s="8" t="s">
        <v>78</v>
      </c>
      <c r="H206" s="8" t="s">
        <v>884</v>
      </c>
      <c r="I206" s="8" t="s">
        <v>885</v>
      </c>
      <c r="J206" s="10" t="s">
        <v>886</v>
      </c>
      <c r="K206" s="2">
        <v>43185</v>
      </c>
      <c r="L206" s="2">
        <v>43312</v>
      </c>
      <c r="M206" s="8" t="s">
        <v>608</v>
      </c>
      <c r="N206" s="8">
        <v>5895.54</v>
      </c>
      <c r="O206" s="8">
        <v>5500</v>
      </c>
      <c r="P206" s="8" t="s">
        <v>609</v>
      </c>
      <c r="Q206" s="6" t="s">
        <v>610</v>
      </c>
      <c r="R206" s="8" t="s">
        <v>611</v>
      </c>
      <c r="S206" s="2">
        <v>43220</v>
      </c>
      <c r="T206" s="2">
        <v>43220</v>
      </c>
    </row>
    <row r="207" spans="1:20" s="8" customFormat="1" x14ac:dyDescent="0.25">
      <c r="A207" s="8">
        <v>2018</v>
      </c>
      <c r="B207" s="2">
        <v>43101</v>
      </c>
      <c r="C207" s="2">
        <v>43190</v>
      </c>
      <c r="D207" s="8" t="s">
        <v>59</v>
      </c>
      <c r="E207" s="8">
        <v>51010021210</v>
      </c>
      <c r="F207" s="8" t="s">
        <v>323</v>
      </c>
      <c r="G207" s="8" t="s">
        <v>887</v>
      </c>
      <c r="H207" s="8" t="s">
        <v>888</v>
      </c>
      <c r="I207" s="8" t="s">
        <v>889</v>
      </c>
      <c r="J207" s="10" t="s">
        <v>890</v>
      </c>
      <c r="K207" s="2">
        <v>43188</v>
      </c>
      <c r="L207" s="2">
        <v>43312</v>
      </c>
      <c r="M207" s="8" t="s">
        <v>608</v>
      </c>
      <c r="N207" s="8">
        <v>5334.49</v>
      </c>
      <c r="O207" s="8">
        <v>5000</v>
      </c>
      <c r="P207" s="8" t="s">
        <v>609</v>
      </c>
      <c r="Q207" s="6" t="s">
        <v>610</v>
      </c>
      <c r="R207" s="8" t="s">
        <v>611</v>
      </c>
      <c r="S207" s="2">
        <v>43220</v>
      </c>
      <c r="T207" s="2">
        <v>43220</v>
      </c>
    </row>
    <row r="208" spans="1:20" s="8" customFormat="1" x14ac:dyDescent="0.25">
      <c r="A208" s="8">
        <v>2018</v>
      </c>
      <c r="B208" s="2">
        <v>43101</v>
      </c>
      <c r="C208" s="2">
        <v>43190</v>
      </c>
      <c r="D208" s="8" t="s">
        <v>59</v>
      </c>
      <c r="E208" s="8">
        <v>51010021210</v>
      </c>
      <c r="F208" s="8" t="s">
        <v>891</v>
      </c>
      <c r="G208" s="8" t="s">
        <v>892</v>
      </c>
      <c r="H208" s="8" t="s">
        <v>893</v>
      </c>
      <c r="I208" s="8" t="s">
        <v>894</v>
      </c>
      <c r="J208" s="10" t="s">
        <v>895</v>
      </c>
      <c r="K208" s="2">
        <v>43185</v>
      </c>
      <c r="L208" s="2">
        <v>43312</v>
      </c>
      <c r="M208" s="8" t="s">
        <v>608</v>
      </c>
      <c r="N208" s="8">
        <v>5895.54</v>
      </c>
      <c r="O208" s="8">
        <v>5500</v>
      </c>
      <c r="P208" s="8" t="s">
        <v>609</v>
      </c>
      <c r="Q208" s="6" t="s">
        <v>610</v>
      </c>
      <c r="R208" s="8" t="s">
        <v>611</v>
      </c>
      <c r="S208" s="2">
        <v>43220</v>
      </c>
      <c r="T208" s="2">
        <v>43220</v>
      </c>
    </row>
    <row r="209" spans="1:20" s="8" customFormat="1" x14ac:dyDescent="0.25">
      <c r="A209" s="8">
        <v>2018</v>
      </c>
      <c r="B209" s="2">
        <v>43101</v>
      </c>
      <c r="C209" s="2">
        <v>43190</v>
      </c>
      <c r="D209" s="8" t="s">
        <v>59</v>
      </c>
      <c r="E209" s="8">
        <v>51010021210</v>
      </c>
      <c r="F209" s="8" t="s">
        <v>896</v>
      </c>
      <c r="G209" s="8" t="s">
        <v>112</v>
      </c>
      <c r="H209" s="8" t="s">
        <v>897</v>
      </c>
      <c r="I209" s="8" t="s">
        <v>898</v>
      </c>
      <c r="J209" s="10" t="s">
        <v>899</v>
      </c>
      <c r="K209" s="2">
        <v>43189</v>
      </c>
      <c r="L209" s="2">
        <v>43312</v>
      </c>
      <c r="M209" s="8" t="s">
        <v>608</v>
      </c>
      <c r="N209" s="8">
        <v>5334.49</v>
      </c>
      <c r="O209" s="8">
        <v>5000</v>
      </c>
      <c r="P209" s="8" t="s">
        <v>609</v>
      </c>
      <c r="Q209" s="6" t="s">
        <v>610</v>
      </c>
      <c r="R209" s="8" t="s">
        <v>611</v>
      </c>
      <c r="S209" s="2">
        <v>43220</v>
      </c>
      <c r="T209" s="2">
        <v>43220</v>
      </c>
    </row>
    <row r="210" spans="1:20" s="8" customFormat="1" x14ac:dyDescent="0.25">
      <c r="A210" s="8">
        <v>2018</v>
      </c>
      <c r="B210" s="2">
        <v>43101</v>
      </c>
      <c r="C210" s="2">
        <v>43190</v>
      </c>
      <c r="D210" s="8" t="s">
        <v>59</v>
      </c>
      <c r="E210" s="8">
        <v>51010021210</v>
      </c>
      <c r="F210" s="8" t="s">
        <v>900</v>
      </c>
      <c r="G210" s="8" t="s">
        <v>783</v>
      </c>
      <c r="H210" s="8" t="s">
        <v>124</v>
      </c>
      <c r="I210" s="8" t="s">
        <v>901</v>
      </c>
      <c r="J210" s="10" t="s">
        <v>902</v>
      </c>
      <c r="K210" s="2">
        <v>43185</v>
      </c>
      <c r="L210" s="2">
        <v>43312</v>
      </c>
      <c r="M210" s="8" t="s">
        <v>608</v>
      </c>
      <c r="N210" s="8">
        <v>5334.49</v>
      </c>
      <c r="O210" s="8">
        <v>5000</v>
      </c>
      <c r="P210" s="8" t="s">
        <v>609</v>
      </c>
      <c r="Q210" s="6" t="s">
        <v>610</v>
      </c>
      <c r="R210" s="8" t="s">
        <v>611</v>
      </c>
      <c r="S210" s="2">
        <v>43220</v>
      </c>
      <c r="T210" s="2">
        <v>43220</v>
      </c>
    </row>
    <row r="211" spans="1:20" s="8" customFormat="1" x14ac:dyDescent="0.25">
      <c r="A211" s="8">
        <v>2018</v>
      </c>
      <c r="B211" s="2">
        <v>43101</v>
      </c>
      <c r="C211" s="2">
        <v>43190</v>
      </c>
      <c r="D211" s="8" t="s">
        <v>59</v>
      </c>
      <c r="E211" s="8">
        <v>51010021210</v>
      </c>
      <c r="F211" s="8" t="s">
        <v>903</v>
      </c>
      <c r="G211" s="8" t="s">
        <v>78</v>
      </c>
      <c r="H211" s="8" t="s">
        <v>875</v>
      </c>
      <c r="I211" s="8" t="s">
        <v>904</v>
      </c>
      <c r="J211" s="10" t="s">
        <v>905</v>
      </c>
      <c r="K211" s="2">
        <v>43185</v>
      </c>
      <c r="L211" s="2">
        <v>43312</v>
      </c>
      <c r="M211" s="8" t="s">
        <v>608</v>
      </c>
      <c r="N211" s="8">
        <v>5895.54</v>
      </c>
      <c r="O211" s="8">
        <v>5500</v>
      </c>
      <c r="P211" s="8" t="s">
        <v>609</v>
      </c>
      <c r="Q211" s="6" t="s">
        <v>610</v>
      </c>
      <c r="R211" s="8" t="s">
        <v>611</v>
      </c>
      <c r="S211" s="2">
        <v>43220</v>
      </c>
      <c r="T211" s="2">
        <v>43220</v>
      </c>
    </row>
    <row r="212" spans="1:20" s="8" customFormat="1" x14ac:dyDescent="0.25">
      <c r="A212" s="8">
        <v>2018</v>
      </c>
      <c r="B212" s="2">
        <v>43101</v>
      </c>
      <c r="C212" s="2">
        <v>43190</v>
      </c>
      <c r="D212" s="8" t="s">
        <v>59</v>
      </c>
      <c r="E212" s="8">
        <v>51010021210</v>
      </c>
      <c r="F212" s="8" t="s">
        <v>906</v>
      </c>
      <c r="G212" s="8" t="s">
        <v>907</v>
      </c>
      <c r="H212" s="8" t="s">
        <v>908</v>
      </c>
      <c r="I212" s="8" t="s">
        <v>909</v>
      </c>
      <c r="J212" s="10" t="s">
        <v>910</v>
      </c>
      <c r="K212" s="2">
        <v>43185</v>
      </c>
      <c r="L212" s="2">
        <v>43312</v>
      </c>
      <c r="M212" s="8" t="s">
        <v>608</v>
      </c>
      <c r="N212" s="8">
        <v>5895.54</v>
      </c>
      <c r="O212" s="8">
        <v>5500</v>
      </c>
      <c r="P212" s="8" t="s">
        <v>609</v>
      </c>
      <c r="Q212" s="6" t="s">
        <v>610</v>
      </c>
      <c r="R212" s="8" t="s">
        <v>611</v>
      </c>
      <c r="S212" s="2">
        <v>43220</v>
      </c>
      <c r="T212" s="2">
        <v>43220</v>
      </c>
    </row>
    <row r="213" spans="1:20" s="8" customFormat="1" x14ac:dyDescent="0.25">
      <c r="A213" s="8">
        <v>2018</v>
      </c>
      <c r="B213" s="2">
        <v>43101</v>
      </c>
      <c r="C213" s="2">
        <v>43190</v>
      </c>
      <c r="D213" s="8" t="s">
        <v>59</v>
      </c>
      <c r="E213" s="8">
        <v>51010021210</v>
      </c>
      <c r="F213" s="8" t="s">
        <v>911</v>
      </c>
      <c r="G213" s="8" t="s">
        <v>912</v>
      </c>
      <c r="H213" s="8" t="s">
        <v>913</v>
      </c>
      <c r="I213" s="8" t="s">
        <v>914</v>
      </c>
      <c r="J213" s="10" t="s">
        <v>915</v>
      </c>
      <c r="K213" s="2">
        <v>43185</v>
      </c>
      <c r="L213" s="2">
        <v>43312</v>
      </c>
      <c r="M213" s="8" t="s">
        <v>608</v>
      </c>
      <c r="N213" s="8">
        <v>5334.49</v>
      </c>
      <c r="O213" s="8">
        <v>5000</v>
      </c>
      <c r="P213" s="8" t="s">
        <v>609</v>
      </c>
      <c r="Q213" s="6" t="s">
        <v>610</v>
      </c>
      <c r="R213" s="8" t="s">
        <v>611</v>
      </c>
      <c r="S213" s="2">
        <v>43220</v>
      </c>
      <c r="T213" s="2">
        <v>43220</v>
      </c>
    </row>
    <row r="214" spans="1:20" s="8" customFormat="1" x14ac:dyDescent="0.25">
      <c r="A214" s="8">
        <v>2018</v>
      </c>
      <c r="B214" s="2">
        <v>43101</v>
      </c>
      <c r="C214" s="2">
        <v>43190</v>
      </c>
      <c r="D214" s="8" t="s">
        <v>59</v>
      </c>
      <c r="E214" s="8">
        <v>51010021210</v>
      </c>
      <c r="F214" s="8" t="s">
        <v>916</v>
      </c>
      <c r="G214" s="8" t="s">
        <v>778</v>
      </c>
      <c r="H214" s="8" t="s">
        <v>917</v>
      </c>
      <c r="I214" s="8" t="s">
        <v>918</v>
      </c>
      <c r="J214" s="10" t="s">
        <v>919</v>
      </c>
      <c r="K214" s="2">
        <v>43185</v>
      </c>
      <c r="L214" s="2">
        <v>43312</v>
      </c>
      <c r="M214" s="8" t="s">
        <v>608</v>
      </c>
      <c r="N214" s="8">
        <v>5334.49</v>
      </c>
      <c r="O214" s="8">
        <v>5000</v>
      </c>
      <c r="P214" s="8" t="s">
        <v>609</v>
      </c>
      <c r="Q214" s="6" t="s">
        <v>610</v>
      </c>
      <c r="R214" s="8" t="s">
        <v>611</v>
      </c>
      <c r="S214" s="2">
        <v>43220</v>
      </c>
      <c r="T214" s="2">
        <v>43220</v>
      </c>
    </row>
    <row r="215" spans="1:20" s="8" customFormat="1" x14ac:dyDescent="0.25">
      <c r="A215" s="8">
        <v>2018</v>
      </c>
      <c r="B215" s="2">
        <v>43101</v>
      </c>
      <c r="C215" s="2">
        <v>43190</v>
      </c>
      <c r="D215" s="8" t="s">
        <v>59</v>
      </c>
      <c r="E215" s="8">
        <v>51010021210</v>
      </c>
      <c r="F215" s="8" t="s">
        <v>920</v>
      </c>
      <c r="G215" s="8" t="s">
        <v>921</v>
      </c>
      <c r="H215" s="8" t="s">
        <v>922</v>
      </c>
      <c r="I215" s="8" t="s">
        <v>923</v>
      </c>
      <c r="J215" s="10" t="s">
        <v>924</v>
      </c>
      <c r="K215" s="2">
        <v>43185</v>
      </c>
      <c r="L215" s="2">
        <v>43312</v>
      </c>
      <c r="M215" s="8" t="s">
        <v>608</v>
      </c>
      <c r="N215" s="8">
        <v>5334.49</v>
      </c>
      <c r="O215" s="8">
        <v>5000</v>
      </c>
      <c r="P215" s="8" t="s">
        <v>609</v>
      </c>
      <c r="Q215" s="6" t="s">
        <v>610</v>
      </c>
      <c r="R215" s="8" t="s">
        <v>611</v>
      </c>
      <c r="S215" s="2">
        <v>43220</v>
      </c>
      <c r="T215" s="2">
        <v>43220</v>
      </c>
    </row>
    <row r="216" spans="1:20" s="8" customFormat="1" x14ac:dyDescent="0.25">
      <c r="A216" s="8">
        <v>2018</v>
      </c>
      <c r="B216" s="2">
        <v>43101</v>
      </c>
      <c r="C216" s="2">
        <v>43190</v>
      </c>
      <c r="D216" s="8" t="s">
        <v>59</v>
      </c>
      <c r="E216" s="8">
        <v>51010021210</v>
      </c>
      <c r="F216" s="8" t="s">
        <v>925</v>
      </c>
      <c r="G216" s="8" t="s">
        <v>926</v>
      </c>
      <c r="H216" s="8" t="s">
        <v>124</v>
      </c>
      <c r="I216" s="8" t="s">
        <v>927</v>
      </c>
      <c r="J216" s="10" t="s">
        <v>928</v>
      </c>
      <c r="K216" s="2">
        <v>43185</v>
      </c>
      <c r="L216" s="2">
        <v>43312</v>
      </c>
      <c r="M216" s="8" t="s">
        <v>608</v>
      </c>
      <c r="N216" s="8">
        <v>5895.54</v>
      </c>
      <c r="O216" s="8">
        <v>5500</v>
      </c>
      <c r="P216" s="8" t="s">
        <v>609</v>
      </c>
      <c r="Q216" s="6" t="s">
        <v>610</v>
      </c>
      <c r="R216" s="8" t="s">
        <v>611</v>
      </c>
      <c r="S216" s="2">
        <v>43220</v>
      </c>
      <c r="T216" s="2">
        <v>43220</v>
      </c>
    </row>
    <row r="217" spans="1:20" s="8" customFormat="1" x14ac:dyDescent="0.25">
      <c r="A217" s="8">
        <v>2018</v>
      </c>
      <c r="B217" s="2">
        <v>43101</v>
      </c>
      <c r="C217" s="2">
        <v>43190</v>
      </c>
      <c r="D217" s="8" t="s">
        <v>59</v>
      </c>
      <c r="E217" s="8">
        <v>51010021210</v>
      </c>
      <c r="F217" s="8" t="s">
        <v>929</v>
      </c>
      <c r="G217" s="8" t="s">
        <v>87</v>
      </c>
      <c r="H217" s="8" t="s">
        <v>913</v>
      </c>
      <c r="I217" s="8" t="s">
        <v>930</v>
      </c>
      <c r="J217" s="10" t="s">
        <v>931</v>
      </c>
      <c r="K217" s="2">
        <v>43185</v>
      </c>
      <c r="L217" s="2">
        <v>43312</v>
      </c>
      <c r="M217" s="8" t="s">
        <v>608</v>
      </c>
      <c r="N217" s="8">
        <v>5334.49</v>
      </c>
      <c r="O217" s="8">
        <v>5000</v>
      </c>
      <c r="P217" s="8" t="s">
        <v>609</v>
      </c>
      <c r="Q217" s="6" t="s">
        <v>610</v>
      </c>
      <c r="R217" s="8" t="s">
        <v>611</v>
      </c>
      <c r="S217" s="2">
        <v>43220</v>
      </c>
      <c r="T217" s="2">
        <v>43220</v>
      </c>
    </row>
    <row r="218" spans="1:20" s="8" customFormat="1" x14ac:dyDescent="0.25">
      <c r="A218" s="8">
        <v>2018</v>
      </c>
      <c r="B218" s="2">
        <v>43101</v>
      </c>
      <c r="C218" s="2">
        <v>43190</v>
      </c>
      <c r="D218" s="8" t="s">
        <v>59</v>
      </c>
      <c r="E218" s="8">
        <v>51010021210</v>
      </c>
      <c r="F218" s="8" t="s">
        <v>932</v>
      </c>
      <c r="G218" s="8" t="s">
        <v>688</v>
      </c>
      <c r="H218" s="8" t="s">
        <v>127</v>
      </c>
      <c r="I218" s="8" t="s">
        <v>933</v>
      </c>
      <c r="J218" s="10" t="s">
        <v>934</v>
      </c>
      <c r="K218" s="2">
        <v>43185</v>
      </c>
      <c r="L218" s="2">
        <v>43312</v>
      </c>
      <c r="M218" s="8" t="s">
        <v>608</v>
      </c>
      <c r="N218" s="8">
        <v>5895.54</v>
      </c>
      <c r="O218" s="8">
        <v>5500</v>
      </c>
      <c r="P218" s="8" t="s">
        <v>609</v>
      </c>
      <c r="Q218" s="6" t="s">
        <v>610</v>
      </c>
      <c r="R218" s="8" t="s">
        <v>611</v>
      </c>
      <c r="S218" s="2">
        <v>43220</v>
      </c>
      <c r="T218" s="2">
        <v>43220</v>
      </c>
    </row>
    <row r="219" spans="1:20" s="8" customFormat="1" x14ac:dyDescent="0.25">
      <c r="A219" s="8">
        <v>2018</v>
      </c>
      <c r="B219" s="2">
        <v>43101</v>
      </c>
      <c r="C219" s="2">
        <v>43190</v>
      </c>
      <c r="D219" s="8" t="s">
        <v>59</v>
      </c>
      <c r="E219" s="8">
        <v>51010021210</v>
      </c>
      <c r="F219" s="8" t="s">
        <v>891</v>
      </c>
      <c r="G219" s="8" t="s">
        <v>935</v>
      </c>
      <c r="H219" s="8" t="s">
        <v>169</v>
      </c>
      <c r="I219" s="8" t="s">
        <v>936</v>
      </c>
      <c r="J219" s="10" t="s">
        <v>937</v>
      </c>
      <c r="K219" s="2">
        <v>43185</v>
      </c>
      <c r="L219" s="2">
        <v>43312</v>
      </c>
      <c r="M219" s="8" t="s">
        <v>608</v>
      </c>
      <c r="N219" s="8">
        <v>5895.54</v>
      </c>
      <c r="O219" s="8">
        <v>5500</v>
      </c>
      <c r="P219" s="8" t="s">
        <v>609</v>
      </c>
      <c r="Q219" s="6" t="s">
        <v>610</v>
      </c>
      <c r="R219" s="8" t="s">
        <v>611</v>
      </c>
      <c r="S219" s="2">
        <v>43220</v>
      </c>
      <c r="T219" s="2">
        <v>43220</v>
      </c>
    </row>
    <row r="220" spans="1:20" s="8" customFormat="1" x14ac:dyDescent="0.25">
      <c r="A220" s="8">
        <v>2018</v>
      </c>
      <c r="B220" s="2">
        <v>43101</v>
      </c>
      <c r="C220" s="2">
        <v>43190</v>
      </c>
      <c r="D220" s="8" t="s">
        <v>59</v>
      </c>
      <c r="E220" s="8">
        <v>51010021210</v>
      </c>
      <c r="F220" s="8" t="s">
        <v>938</v>
      </c>
      <c r="G220" s="8" t="s">
        <v>939</v>
      </c>
      <c r="H220" s="8" t="s">
        <v>940</v>
      </c>
      <c r="I220" s="8" t="s">
        <v>941</v>
      </c>
      <c r="J220" s="10" t="s">
        <v>942</v>
      </c>
      <c r="K220" s="2">
        <v>43185</v>
      </c>
      <c r="L220" s="2">
        <v>43312</v>
      </c>
      <c r="M220" s="8" t="s">
        <v>608</v>
      </c>
      <c r="N220" s="8">
        <v>5334.49</v>
      </c>
      <c r="O220" s="8">
        <v>5000</v>
      </c>
      <c r="P220" s="8" t="s">
        <v>609</v>
      </c>
      <c r="Q220" s="6" t="s">
        <v>610</v>
      </c>
      <c r="R220" s="8" t="s">
        <v>611</v>
      </c>
      <c r="S220" s="2">
        <v>43220</v>
      </c>
      <c r="T220" s="2">
        <v>43220</v>
      </c>
    </row>
    <row r="221" spans="1:20" s="8" customFormat="1" x14ac:dyDescent="0.25">
      <c r="A221" s="8">
        <v>2018</v>
      </c>
      <c r="B221" s="2">
        <v>43101</v>
      </c>
      <c r="C221" s="2">
        <v>43190</v>
      </c>
      <c r="D221" s="8" t="s">
        <v>59</v>
      </c>
      <c r="E221" s="8">
        <v>51010021210</v>
      </c>
      <c r="F221" s="8" t="s">
        <v>943</v>
      </c>
      <c r="G221" s="8" t="s">
        <v>335</v>
      </c>
      <c r="H221" s="8" t="s">
        <v>810</v>
      </c>
      <c r="I221" s="8" t="s">
        <v>944</v>
      </c>
      <c r="J221" s="10" t="s">
        <v>945</v>
      </c>
      <c r="K221" s="2">
        <v>43185</v>
      </c>
      <c r="L221" s="2">
        <v>43312</v>
      </c>
      <c r="M221" s="8" t="s">
        <v>608</v>
      </c>
      <c r="N221" s="8">
        <v>5895.54</v>
      </c>
      <c r="O221" s="8">
        <v>5500</v>
      </c>
      <c r="P221" s="8" t="s">
        <v>609</v>
      </c>
      <c r="Q221" s="6" t="s">
        <v>610</v>
      </c>
      <c r="R221" s="8" t="s">
        <v>611</v>
      </c>
      <c r="S221" s="2">
        <v>43220</v>
      </c>
      <c r="T221" s="2">
        <v>43220</v>
      </c>
    </row>
    <row r="222" spans="1:20" s="8" customFormat="1" x14ac:dyDescent="0.25">
      <c r="A222" s="8">
        <v>2018</v>
      </c>
      <c r="B222" s="2">
        <v>43101</v>
      </c>
      <c r="C222" s="2">
        <v>43190</v>
      </c>
      <c r="D222" s="8" t="s">
        <v>59</v>
      </c>
      <c r="E222" s="8">
        <v>51010021210</v>
      </c>
      <c r="F222" s="8" t="s">
        <v>946</v>
      </c>
      <c r="G222" s="8" t="s">
        <v>287</v>
      </c>
      <c r="H222" s="8" t="s">
        <v>947</v>
      </c>
      <c r="I222" s="8" t="s">
        <v>948</v>
      </c>
      <c r="J222" s="10" t="s">
        <v>949</v>
      </c>
      <c r="K222" s="2">
        <v>43185</v>
      </c>
      <c r="L222" s="2">
        <v>43312</v>
      </c>
      <c r="M222" s="8" t="s">
        <v>608</v>
      </c>
      <c r="N222" s="8">
        <v>5334.49</v>
      </c>
      <c r="O222" s="8">
        <v>5000</v>
      </c>
      <c r="P222" s="8" t="s">
        <v>609</v>
      </c>
      <c r="Q222" s="6" t="s">
        <v>610</v>
      </c>
      <c r="R222" s="8" t="s">
        <v>611</v>
      </c>
      <c r="S222" s="2">
        <v>43220</v>
      </c>
      <c r="T222" s="2">
        <v>43220</v>
      </c>
    </row>
    <row r="223" spans="1:20" s="8" customFormat="1" x14ac:dyDescent="0.25">
      <c r="A223" s="8">
        <v>2018</v>
      </c>
      <c r="B223" s="2">
        <v>43101</v>
      </c>
      <c r="C223" s="2">
        <v>43190</v>
      </c>
      <c r="D223" s="8" t="s">
        <v>59</v>
      </c>
      <c r="E223" s="8">
        <v>51010021210</v>
      </c>
      <c r="F223" s="8" t="s">
        <v>950</v>
      </c>
      <c r="G223" s="8" t="s">
        <v>718</v>
      </c>
      <c r="H223" s="8" t="s">
        <v>951</v>
      </c>
      <c r="I223" s="8" t="s">
        <v>952</v>
      </c>
      <c r="J223" s="10" t="s">
        <v>953</v>
      </c>
      <c r="K223" s="2">
        <v>43185</v>
      </c>
      <c r="L223" s="2">
        <v>43312</v>
      </c>
      <c r="M223" s="8" t="s">
        <v>608</v>
      </c>
      <c r="N223" s="8">
        <v>5895.54</v>
      </c>
      <c r="O223" s="8">
        <v>5500</v>
      </c>
      <c r="P223" s="8" t="s">
        <v>609</v>
      </c>
      <c r="Q223" s="6" t="s">
        <v>610</v>
      </c>
      <c r="R223" s="8" t="s">
        <v>611</v>
      </c>
      <c r="S223" s="2">
        <v>43220</v>
      </c>
      <c r="T223" s="2">
        <v>43220</v>
      </c>
    </row>
    <row r="224" spans="1:20" s="8" customFormat="1" x14ac:dyDescent="0.25">
      <c r="A224" s="8">
        <v>2018</v>
      </c>
      <c r="B224" s="2">
        <v>43101</v>
      </c>
      <c r="C224" s="2">
        <v>43190</v>
      </c>
      <c r="D224" s="8" t="s">
        <v>59</v>
      </c>
      <c r="E224" s="8">
        <v>51010021210</v>
      </c>
      <c r="F224" s="8" t="s">
        <v>954</v>
      </c>
      <c r="G224" s="8" t="s">
        <v>955</v>
      </c>
      <c r="H224" s="8" t="s">
        <v>956</v>
      </c>
      <c r="I224" s="8" t="s">
        <v>957</v>
      </c>
      <c r="J224" s="10" t="s">
        <v>958</v>
      </c>
      <c r="K224" s="2">
        <v>43185</v>
      </c>
      <c r="L224" s="2">
        <v>43312</v>
      </c>
      <c r="M224" s="8" t="s">
        <v>608</v>
      </c>
      <c r="N224" s="8">
        <v>5334.49</v>
      </c>
      <c r="O224" s="8">
        <v>5000</v>
      </c>
      <c r="P224" s="8" t="s">
        <v>609</v>
      </c>
      <c r="Q224" s="6" t="s">
        <v>610</v>
      </c>
      <c r="R224" s="8" t="s">
        <v>611</v>
      </c>
      <c r="S224" s="2">
        <v>43220</v>
      </c>
      <c r="T224" s="2">
        <v>43220</v>
      </c>
    </row>
    <row r="225" spans="1:21" s="8" customFormat="1" x14ac:dyDescent="0.25">
      <c r="A225" s="8">
        <v>2018</v>
      </c>
      <c r="B225" s="2">
        <v>43101</v>
      </c>
      <c r="C225" s="2">
        <v>43190</v>
      </c>
      <c r="D225" s="8" t="s">
        <v>59</v>
      </c>
      <c r="E225" s="8">
        <v>51010021210</v>
      </c>
      <c r="F225" s="8" t="s">
        <v>959</v>
      </c>
      <c r="G225" s="8" t="s">
        <v>960</v>
      </c>
      <c r="H225" s="8" t="s">
        <v>871</v>
      </c>
      <c r="I225" s="8" t="s">
        <v>961</v>
      </c>
      <c r="J225" s="10" t="s">
        <v>962</v>
      </c>
      <c r="K225" s="2">
        <v>43185</v>
      </c>
      <c r="L225" s="2">
        <v>43312</v>
      </c>
      <c r="M225" s="8" t="s">
        <v>608</v>
      </c>
      <c r="N225" s="8">
        <v>5895.54</v>
      </c>
      <c r="O225" s="8">
        <v>5500</v>
      </c>
      <c r="P225" s="8" t="s">
        <v>609</v>
      </c>
      <c r="Q225" s="6" t="s">
        <v>610</v>
      </c>
      <c r="R225" s="8" t="s">
        <v>611</v>
      </c>
      <c r="S225" s="2">
        <v>43220</v>
      </c>
      <c r="T225" s="2">
        <v>43220</v>
      </c>
    </row>
    <row r="226" spans="1:21" s="8" customFormat="1" x14ac:dyDescent="0.25">
      <c r="A226" s="8">
        <v>2018</v>
      </c>
      <c r="B226" s="2">
        <v>43101</v>
      </c>
      <c r="C226" s="2">
        <v>43190</v>
      </c>
      <c r="D226" s="8" t="s">
        <v>59</v>
      </c>
      <c r="E226" s="8">
        <v>51010021210</v>
      </c>
      <c r="F226" s="8" t="s">
        <v>963</v>
      </c>
      <c r="G226" s="8" t="s">
        <v>127</v>
      </c>
      <c r="H226" s="8" t="s">
        <v>88</v>
      </c>
      <c r="I226" s="8" t="s">
        <v>964</v>
      </c>
      <c r="J226" s="10" t="s">
        <v>965</v>
      </c>
      <c r="K226" s="2">
        <v>43185</v>
      </c>
      <c r="L226" s="2">
        <v>43312</v>
      </c>
      <c r="M226" s="8" t="s">
        <v>608</v>
      </c>
      <c r="N226" s="8">
        <v>5334.49</v>
      </c>
      <c r="O226" s="8">
        <v>5000</v>
      </c>
      <c r="P226" s="8" t="s">
        <v>609</v>
      </c>
      <c r="Q226" s="6" t="s">
        <v>610</v>
      </c>
      <c r="R226" s="8" t="s">
        <v>611</v>
      </c>
      <c r="S226" s="2">
        <v>43220</v>
      </c>
      <c r="T226" s="2">
        <v>43220</v>
      </c>
    </row>
    <row r="227" spans="1:21" s="8" customFormat="1" x14ac:dyDescent="0.25">
      <c r="A227" s="8">
        <v>2018</v>
      </c>
      <c r="B227" s="2">
        <v>43101</v>
      </c>
      <c r="C227" s="2">
        <v>43190</v>
      </c>
      <c r="D227" s="8" t="s">
        <v>59</v>
      </c>
      <c r="E227" s="8">
        <v>51010021210</v>
      </c>
      <c r="F227" s="8" t="s">
        <v>966</v>
      </c>
      <c r="G227" s="8" t="s">
        <v>135</v>
      </c>
      <c r="H227" s="8" t="s">
        <v>967</v>
      </c>
      <c r="I227" s="8" t="s">
        <v>968</v>
      </c>
      <c r="J227" s="10" t="s">
        <v>969</v>
      </c>
      <c r="K227" s="2">
        <v>43185</v>
      </c>
      <c r="L227" s="2">
        <v>43312</v>
      </c>
      <c r="M227" s="8" t="s">
        <v>608</v>
      </c>
      <c r="N227" s="8">
        <v>5895.54</v>
      </c>
      <c r="O227" s="8">
        <v>5500</v>
      </c>
      <c r="P227" s="8" t="s">
        <v>609</v>
      </c>
      <c r="Q227" s="6" t="s">
        <v>610</v>
      </c>
      <c r="R227" s="8" t="s">
        <v>611</v>
      </c>
      <c r="S227" s="2">
        <v>43220</v>
      </c>
      <c r="T227" s="2">
        <v>43220</v>
      </c>
    </row>
    <row r="228" spans="1:21" s="8" customFormat="1" x14ac:dyDescent="0.25">
      <c r="A228" s="8">
        <v>2018</v>
      </c>
      <c r="B228" s="2">
        <v>43101</v>
      </c>
      <c r="C228" s="2">
        <v>43190</v>
      </c>
      <c r="D228" s="8" t="s">
        <v>59</v>
      </c>
      <c r="E228" s="8">
        <v>51010021210</v>
      </c>
      <c r="F228" s="8" t="s">
        <v>970</v>
      </c>
      <c r="G228" s="8" t="s">
        <v>688</v>
      </c>
      <c r="H228" s="8" t="s">
        <v>81</v>
      </c>
      <c r="I228" s="8" t="s">
        <v>971</v>
      </c>
      <c r="J228" s="10" t="s">
        <v>972</v>
      </c>
      <c r="K228" s="2">
        <v>43185</v>
      </c>
      <c r="L228" s="2">
        <v>43312</v>
      </c>
      <c r="M228" s="8" t="s">
        <v>608</v>
      </c>
      <c r="N228" s="8">
        <v>5334.49</v>
      </c>
      <c r="O228" s="8">
        <v>5000</v>
      </c>
      <c r="P228" s="8" t="s">
        <v>609</v>
      </c>
      <c r="Q228" s="6" t="s">
        <v>610</v>
      </c>
      <c r="R228" s="8" t="s">
        <v>611</v>
      </c>
      <c r="S228" s="2">
        <v>43220</v>
      </c>
      <c r="T228" s="2">
        <v>43220</v>
      </c>
    </row>
    <row r="229" spans="1:21" s="8" customFormat="1" x14ac:dyDescent="0.25">
      <c r="A229" s="8">
        <v>2018</v>
      </c>
      <c r="B229" s="2">
        <v>43101</v>
      </c>
      <c r="C229" s="2">
        <v>43190</v>
      </c>
      <c r="D229" s="8" t="s">
        <v>59</v>
      </c>
      <c r="E229" s="8">
        <v>51010021210</v>
      </c>
      <c r="F229" s="8" t="s">
        <v>973</v>
      </c>
      <c r="G229" s="8" t="s">
        <v>156</v>
      </c>
      <c r="H229" s="8" t="s">
        <v>893</v>
      </c>
      <c r="I229" s="8" t="s">
        <v>974</v>
      </c>
      <c r="J229" s="10" t="s">
        <v>975</v>
      </c>
      <c r="K229" s="2">
        <v>43185</v>
      </c>
      <c r="L229" s="2">
        <v>43312</v>
      </c>
      <c r="M229" s="8" t="s">
        <v>608</v>
      </c>
      <c r="N229" s="8">
        <v>5895.54</v>
      </c>
      <c r="O229" s="8">
        <v>5500</v>
      </c>
      <c r="P229" s="8" t="s">
        <v>609</v>
      </c>
      <c r="Q229" s="6" t="s">
        <v>610</v>
      </c>
      <c r="R229" s="8" t="s">
        <v>611</v>
      </c>
      <c r="S229" s="2">
        <v>43220</v>
      </c>
      <c r="T229" s="2">
        <v>43220</v>
      </c>
    </row>
    <row r="230" spans="1:21" s="8" customFormat="1" x14ac:dyDescent="0.25">
      <c r="A230" s="8">
        <v>2018</v>
      </c>
      <c r="B230" s="2">
        <v>43101</v>
      </c>
      <c r="C230" s="2">
        <v>43190</v>
      </c>
      <c r="D230" s="8" t="s">
        <v>59</v>
      </c>
      <c r="E230" s="8">
        <v>51010021210</v>
      </c>
      <c r="F230" s="8" t="s">
        <v>976</v>
      </c>
      <c r="G230" s="8" t="s">
        <v>977</v>
      </c>
      <c r="H230" s="8" t="s">
        <v>893</v>
      </c>
      <c r="I230" s="8" t="s">
        <v>978</v>
      </c>
      <c r="J230" s="10" t="s">
        <v>979</v>
      </c>
      <c r="K230" s="2">
        <v>43185</v>
      </c>
      <c r="L230" s="2">
        <v>43312</v>
      </c>
      <c r="M230" s="8" t="s">
        <v>608</v>
      </c>
      <c r="N230" s="8">
        <v>5334.49</v>
      </c>
      <c r="O230" s="8">
        <v>5000</v>
      </c>
      <c r="P230" s="8" t="s">
        <v>609</v>
      </c>
      <c r="Q230" s="6" t="s">
        <v>610</v>
      </c>
      <c r="R230" s="8" t="s">
        <v>611</v>
      </c>
      <c r="S230" s="2">
        <v>43220</v>
      </c>
      <c r="T230" s="2">
        <v>43220</v>
      </c>
    </row>
    <row r="231" spans="1:21" s="8" customFormat="1" x14ac:dyDescent="0.25">
      <c r="A231" s="8">
        <v>2018</v>
      </c>
      <c r="B231" s="2">
        <v>43101</v>
      </c>
      <c r="C231" s="2">
        <v>43190</v>
      </c>
      <c r="D231" s="8" t="s">
        <v>59</v>
      </c>
      <c r="E231" s="8">
        <v>51010021210</v>
      </c>
      <c r="F231" s="8" t="s">
        <v>980</v>
      </c>
      <c r="G231" s="8" t="s">
        <v>981</v>
      </c>
      <c r="H231" s="8" t="s">
        <v>87</v>
      </c>
      <c r="I231" s="8" t="s">
        <v>982</v>
      </c>
      <c r="J231" s="10" t="s">
        <v>983</v>
      </c>
      <c r="K231" s="2">
        <v>43185</v>
      </c>
      <c r="L231" s="2">
        <v>43312</v>
      </c>
      <c r="M231" s="8" t="s">
        <v>608</v>
      </c>
      <c r="N231" s="8">
        <v>5334.49</v>
      </c>
      <c r="O231" s="8">
        <v>5000</v>
      </c>
      <c r="P231" s="8" t="s">
        <v>609</v>
      </c>
      <c r="Q231" s="6" t="s">
        <v>610</v>
      </c>
      <c r="R231" s="8" t="s">
        <v>611</v>
      </c>
      <c r="S231" s="2">
        <v>43220</v>
      </c>
      <c r="T231" s="2">
        <v>43220</v>
      </c>
    </row>
    <row r="232" spans="1:21" s="8" customFormat="1" x14ac:dyDescent="0.25">
      <c r="A232" s="8">
        <v>2018</v>
      </c>
      <c r="B232" s="2">
        <v>43101</v>
      </c>
      <c r="C232" s="2">
        <v>43190</v>
      </c>
      <c r="D232" s="8" t="s">
        <v>59</v>
      </c>
      <c r="E232" s="8">
        <v>51010021210</v>
      </c>
      <c r="F232" s="8" t="s">
        <v>984</v>
      </c>
      <c r="G232" s="8" t="s">
        <v>88</v>
      </c>
      <c r="H232" s="8" t="s">
        <v>985</v>
      </c>
      <c r="I232" s="8" t="s">
        <v>986</v>
      </c>
      <c r="J232" s="10" t="s">
        <v>987</v>
      </c>
      <c r="K232" s="2">
        <v>43185</v>
      </c>
      <c r="L232" s="2">
        <v>43312</v>
      </c>
      <c r="M232" s="8" t="s">
        <v>608</v>
      </c>
      <c r="N232" s="8">
        <v>5895.54</v>
      </c>
      <c r="O232" s="8">
        <v>5500</v>
      </c>
      <c r="P232" s="8" t="s">
        <v>609</v>
      </c>
      <c r="Q232" s="6" t="s">
        <v>610</v>
      </c>
      <c r="R232" s="8" t="s">
        <v>611</v>
      </c>
      <c r="S232" s="2">
        <v>43220</v>
      </c>
      <c r="T232" s="2">
        <v>43220</v>
      </c>
    </row>
    <row r="233" spans="1:21" s="8" customFormat="1" x14ac:dyDescent="0.25">
      <c r="A233" s="8">
        <v>2018</v>
      </c>
      <c r="B233" s="2">
        <v>43101</v>
      </c>
      <c r="C233" s="2">
        <v>43190</v>
      </c>
      <c r="D233" s="8" t="s">
        <v>59</v>
      </c>
      <c r="E233" s="8">
        <v>51010021210</v>
      </c>
      <c r="F233" s="8" t="s">
        <v>988</v>
      </c>
      <c r="G233" s="8" t="s">
        <v>308</v>
      </c>
      <c r="I233" s="8" t="s">
        <v>989</v>
      </c>
      <c r="J233" s="10" t="s">
        <v>990</v>
      </c>
      <c r="K233" s="2">
        <v>43185</v>
      </c>
      <c r="L233" s="2">
        <v>43312</v>
      </c>
      <c r="M233" s="8" t="s">
        <v>608</v>
      </c>
      <c r="N233" s="8">
        <v>5334.49</v>
      </c>
      <c r="O233" s="8">
        <v>5000</v>
      </c>
      <c r="P233" s="8" t="s">
        <v>609</v>
      </c>
      <c r="Q233" s="6" t="s">
        <v>610</v>
      </c>
      <c r="R233" s="8" t="s">
        <v>611</v>
      </c>
      <c r="S233" s="2">
        <v>43220</v>
      </c>
      <c r="T233" s="2">
        <v>43220</v>
      </c>
      <c r="U233" s="8" t="s">
        <v>1084</v>
      </c>
    </row>
    <row r="234" spans="1:21" s="8" customFormat="1" x14ac:dyDescent="0.25">
      <c r="A234" s="8">
        <v>2018</v>
      </c>
      <c r="B234" s="2">
        <v>43101</v>
      </c>
      <c r="C234" s="2">
        <v>43190</v>
      </c>
      <c r="D234" s="8" t="s">
        <v>59</v>
      </c>
      <c r="E234" s="8">
        <v>51010021210</v>
      </c>
      <c r="F234" s="8" t="s">
        <v>991</v>
      </c>
      <c r="G234" s="8" t="s">
        <v>287</v>
      </c>
      <c r="H234" s="8" t="s">
        <v>992</v>
      </c>
      <c r="I234" s="8" t="s">
        <v>993</v>
      </c>
      <c r="J234" s="10" t="s">
        <v>994</v>
      </c>
      <c r="K234" s="2">
        <v>43185</v>
      </c>
      <c r="L234" s="2">
        <v>43312</v>
      </c>
      <c r="M234" s="8" t="s">
        <v>608</v>
      </c>
      <c r="N234" s="8">
        <v>5895.54</v>
      </c>
      <c r="O234" s="8">
        <v>5500</v>
      </c>
      <c r="P234" s="8" t="s">
        <v>609</v>
      </c>
      <c r="Q234" s="6" t="s">
        <v>610</v>
      </c>
      <c r="R234" s="8" t="s">
        <v>611</v>
      </c>
      <c r="S234" s="2">
        <v>43220</v>
      </c>
      <c r="T234" s="2">
        <v>43220</v>
      </c>
    </row>
    <row r="235" spans="1:21" s="8" customFormat="1" x14ac:dyDescent="0.25">
      <c r="A235" s="8">
        <v>2018</v>
      </c>
      <c r="B235" s="2">
        <v>43101</v>
      </c>
      <c r="C235" s="2">
        <v>43190</v>
      </c>
      <c r="D235" s="8" t="s">
        <v>59</v>
      </c>
      <c r="E235" s="8">
        <v>51010021210</v>
      </c>
      <c r="F235" s="8" t="s">
        <v>995</v>
      </c>
      <c r="G235" s="8" t="s">
        <v>996</v>
      </c>
      <c r="H235" s="8" t="s">
        <v>88</v>
      </c>
      <c r="I235" s="8" t="s">
        <v>997</v>
      </c>
      <c r="J235" s="10" t="s">
        <v>998</v>
      </c>
      <c r="K235" s="2">
        <v>43185</v>
      </c>
      <c r="L235" s="2">
        <v>43312</v>
      </c>
      <c r="M235" s="8" t="s">
        <v>608</v>
      </c>
      <c r="N235" s="8">
        <v>5334.49</v>
      </c>
      <c r="O235" s="8">
        <v>5000</v>
      </c>
      <c r="P235" s="8" t="s">
        <v>609</v>
      </c>
      <c r="Q235" s="6" t="s">
        <v>610</v>
      </c>
      <c r="R235" s="8" t="s">
        <v>611</v>
      </c>
      <c r="S235" s="2">
        <v>43220</v>
      </c>
      <c r="T235" s="2">
        <v>43220</v>
      </c>
    </row>
    <row r="236" spans="1:21" s="8" customFormat="1" x14ac:dyDescent="0.25">
      <c r="A236" s="8">
        <v>2018</v>
      </c>
      <c r="B236" s="2">
        <v>43101</v>
      </c>
      <c r="C236" s="2">
        <v>43190</v>
      </c>
      <c r="D236" s="8" t="s">
        <v>59</v>
      </c>
      <c r="E236" s="8">
        <v>51010021210</v>
      </c>
      <c r="F236" s="8" t="s">
        <v>999</v>
      </c>
      <c r="G236" s="8" t="s">
        <v>1000</v>
      </c>
      <c r="H236" s="8" t="s">
        <v>88</v>
      </c>
      <c r="I236" s="8" t="s">
        <v>1001</v>
      </c>
      <c r="J236" s="10" t="s">
        <v>1002</v>
      </c>
      <c r="K236" s="2">
        <v>43185</v>
      </c>
      <c r="L236" s="2">
        <v>43312</v>
      </c>
      <c r="M236" s="8" t="s">
        <v>608</v>
      </c>
      <c r="N236" s="8">
        <v>5895.54</v>
      </c>
      <c r="O236" s="8">
        <v>5500</v>
      </c>
      <c r="P236" s="8" t="s">
        <v>609</v>
      </c>
      <c r="Q236" s="6" t="s">
        <v>610</v>
      </c>
      <c r="R236" s="8" t="s">
        <v>611</v>
      </c>
      <c r="S236" s="2">
        <v>43220</v>
      </c>
      <c r="T236" s="2">
        <v>43220</v>
      </c>
    </row>
    <row r="237" spans="1:21" s="8" customFormat="1" x14ac:dyDescent="0.25">
      <c r="A237" s="8">
        <v>2018</v>
      </c>
      <c r="B237" s="2">
        <v>43101</v>
      </c>
      <c r="C237" s="2">
        <v>43190</v>
      </c>
      <c r="D237" s="8" t="s">
        <v>59</v>
      </c>
      <c r="E237" s="8">
        <v>51010021210</v>
      </c>
      <c r="F237" s="8" t="s">
        <v>1003</v>
      </c>
      <c r="G237" s="8" t="s">
        <v>87</v>
      </c>
      <c r="H237" s="8" t="s">
        <v>1004</v>
      </c>
      <c r="I237" s="8" t="s">
        <v>1005</v>
      </c>
      <c r="J237" s="10" t="s">
        <v>1006</v>
      </c>
      <c r="K237" s="2">
        <v>43185</v>
      </c>
      <c r="L237" s="2">
        <v>43312</v>
      </c>
      <c r="M237" s="8" t="s">
        <v>608</v>
      </c>
      <c r="N237" s="8">
        <v>5334.49</v>
      </c>
      <c r="O237" s="8">
        <v>5000</v>
      </c>
      <c r="P237" s="8" t="s">
        <v>609</v>
      </c>
      <c r="Q237" s="6" t="s">
        <v>610</v>
      </c>
      <c r="R237" s="8" t="s">
        <v>611</v>
      </c>
      <c r="S237" s="2">
        <v>43220</v>
      </c>
      <c r="T237" s="2">
        <v>43220</v>
      </c>
    </row>
    <row r="238" spans="1:21" s="8" customFormat="1" x14ac:dyDescent="0.25">
      <c r="A238" s="8">
        <v>2018</v>
      </c>
      <c r="B238" s="2">
        <v>43101</v>
      </c>
      <c r="C238" s="2">
        <v>43190</v>
      </c>
      <c r="D238" s="8" t="s">
        <v>59</v>
      </c>
      <c r="E238" s="8">
        <v>51010021210</v>
      </c>
      <c r="F238" s="8" t="s">
        <v>1007</v>
      </c>
      <c r="G238" s="8" t="s">
        <v>192</v>
      </c>
      <c r="H238" s="8" t="s">
        <v>733</v>
      </c>
      <c r="I238" s="8" t="s">
        <v>1008</v>
      </c>
      <c r="J238" s="10" t="s">
        <v>1009</v>
      </c>
      <c r="K238" s="2">
        <v>43185</v>
      </c>
      <c r="L238" s="2">
        <v>43312</v>
      </c>
      <c r="M238" s="8" t="s">
        <v>608</v>
      </c>
      <c r="N238" s="8">
        <v>5895.54</v>
      </c>
      <c r="O238" s="8">
        <v>5500</v>
      </c>
      <c r="P238" s="8" t="s">
        <v>609</v>
      </c>
      <c r="Q238" s="6" t="s">
        <v>610</v>
      </c>
      <c r="R238" s="8" t="s">
        <v>611</v>
      </c>
      <c r="S238" s="2">
        <v>43220</v>
      </c>
      <c r="T238" s="2">
        <v>43220</v>
      </c>
    </row>
    <row r="239" spans="1:21" s="8" customFormat="1" x14ac:dyDescent="0.25">
      <c r="A239" s="8">
        <v>2018</v>
      </c>
      <c r="B239" s="2">
        <v>43101</v>
      </c>
      <c r="C239" s="2">
        <v>43190</v>
      </c>
      <c r="D239" s="8" t="s">
        <v>59</v>
      </c>
      <c r="E239" s="8">
        <v>51010021210</v>
      </c>
      <c r="F239" s="8" t="s">
        <v>1010</v>
      </c>
      <c r="G239" s="8" t="s">
        <v>688</v>
      </c>
      <c r="H239" s="8" t="s">
        <v>74</v>
      </c>
      <c r="I239" s="8" t="s">
        <v>1011</v>
      </c>
      <c r="J239" s="10" t="s">
        <v>1012</v>
      </c>
      <c r="K239" s="2">
        <v>43185</v>
      </c>
      <c r="L239" s="2">
        <v>43312</v>
      </c>
      <c r="M239" s="8" t="s">
        <v>608</v>
      </c>
      <c r="N239" s="8">
        <v>5334.49</v>
      </c>
      <c r="O239" s="8">
        <v>5000</v>
      </c>
      <c r="P239" s="8" t="s">
        <v>609</v>
      </c>
      <c r="Q239" s="6" t="s">
        <v>610</v>
      </c>
      <c r="R239" s="8" t="s">
        <v>611</v>
      </c>
      <c r="S239" s="2">
        <v>43220</v>
      </c>
      <c r="T239" s="2">
        <v>43220</v>
      </c>
    </row>
    <row r="240" spans="1:21" s="8" customFormat="1" x14ac:dyDescent="0.25">
      <c r="A240" s="8">
        <v>2018</v>
      </c>
      <c r="B240" s="2">
        <v>43101</v>
      </c>
      <c r="C240" s="2">
        <v>43190</v>
      </c>
      <c r="D240" s="8" t="s">
        <v>59</v>
      </c>
      <c r="E240" s="8">
        <v>51010021210</v>
      </c>
      <c r="F240" s="8" t="s">
        <v>1013</v>
      </c>
      <c r="G240" s="8" t="s">
        <v>313</v>
      </c>
      <c r="H240" s="8" t="s">
        <v>81</v>
      </c>
      <c r="I240" s="8" t="s">
        <v>1014</v>
      </c>
      <c r="J240" s="10" t="s">
        <v>1015</v>
      </c>
      <c r="K240" s="2">
        <v>43185</v>
      </c>
      <c r="L240" s="2">
        <v>43312</v>
      </c>
      <c r="M240" s="8" t="s">
        <v>608</v>
      </c>
      <c r="N240" s="8">
        <v>5895.54</v>
      </c>
      <c r="O240" s="8">
        <v>5500</v>
      </c>
      <c r="P240" s="8" t="s">
        <v>609</v>
      </c>
      <c r="Q240" s="6" t="s">
        <v>610</v>
      </c>
      <c r="R240" s="8" t="s">
        <v>611</v>
      </c>
      <c r="S240" s="2">
        <v>43220</v>
      </c>
      <c r="T240" s="2">
        <v>43220</v>
      </c>
    </row>
    <row r="241" spans="1:20" s="8" customFormat="1" x14ac:dyDescent="0.25">
      <c r="A241" s="8">
        <v>2018</v>
      </c>
      <c r="B241" s="2">
        <v>43101</v>
      </c>
      <c r="C241" s="2">
        <v>43190</v>
      </c>
      <c r="D241" s="8" t="s">
        <v>59</v>
      </c>
      <c r="E241" s="8">
        <v>51010021210</v>
      </c>
      <c r="F241" s="8" t="s">
        <v>1016</v>
      </c>
      <c r="G241" s="8" t="s">
        <v>1017</v>
      </c>
      <c r="H241" s="8" t="s">
        <v>127</v>
      </c>
      <c r="I241" s="8" t="s">
        <v>1018</v>
      </c>
      <c r="J241" s="10" t="s">
        <v>1019</v>
      </c>
      <c r="K241" s="2">
        <v>43185</v>
      </c>
      <c r="L241" s="2">
        <v>43312</v>
      </c>
      <c r="M241" s="8" t="s">
        <v>608</v>
      </c>
      <c r="N241" s="8">
        <v>5334.49</v>
      </c>
      <c r="O241" s="8">
        <v>5000</v>
      </c>
      <c r="P241" s="8" t="s">
        <v>609</v>
      </c>
      <c r="Q241" s="6" t="s">
        <v>610</v>
      </c>
      <c r="R241" s="8" t="s">
        <v>611</v>
      </c>
      <c r="S241" s="2">
        <v>43220</v>
      </c>
      <c r="T241" s="2">
        <v>43220</v>
      </c>
    </row>
    <row r="242" spans="1:20" s="8" customFormat="1" x14ac:dyDescent="0.25">
      <c r="A242" s="8">
        <v>2018</v>
      </c>
      <c r="B242" s="2">
        <v>43101</v>
      </c>
      <c r="C242" s="2">
        <v>43190</v>
      </c>
      <c r="D242" s="8" t="s">
        <v>59</v>
      </c>
      <c r="E242" s="8">
        <v>51010021210</v>
      </c>
      <c r="F242" s="8" t="s">
        <v>1020</v>
      </c>
      <c r="G242" s="8" t="s">
        <v>1021</v>
      </c>
      <c r="H242" s="8" t="s">
        <v>1022</v>
      </c>
      <c r="I242" s="8" t="s">
        <v>1023</v>
      </c>
      <c r="J242" s="10" t="s">
        <v>1024</v>
      </c>
      <c r="K242" s="2">
        <v>43185</v>
      </c>
      <c r="L242" s="2">
        <v>43312</v>
      </c>
      <c r="M242" s="8" t="s">
        <v>608</v>
      </c>
      <c r="N242" s="8">
        <v>5895.54</v>
      </c>
      <c r="O242" s="8">
        <v>5500</v>
      </c>
      <c r="P242" s="8" t="s">
        <v>609</v>
      </c>
      <c r="Q242" s="6" t="s">
        <v>610</v>
      </c>
      <c r="R242" s="8" t="s">
        <v>611</v>
      </c>
      <c r="S242" s="2">
        <v>43220</v>
      </c>
      <c r="T242" s="2">
        <v>43220</v>
      </c>
    </row>
    <row r="243" spans="1:20" s="8" customFormat="1" x14ac:dyDescent="0.25">
      <c r="A243" s="8">
        <v>2018</v>
      </c>
      <c r="B243" s="2">
        <v>43101</v>
      </c>
      <c r="C243" s="2">
        <v>43190</v>
      </c>
      <c r="D243" s="8" t="s">
        <v>59</v>
      </c>
      <c r="E243" s="8">
        <v>51010021210</v>
      </c>
      <c r="F243" s="8" t="s">
        <v>1025</v>
      </c>
      <c r="G243" s="8" t="s">
        <v>265</v>
      </c>
      <c r="H243" s="8" t="s">
        <v>90</v>
      </c>
      <c r="I243" s="8" t="s">
        <v>1026</v>
      </c>
      <c r="J243" s="10" t="s">
        <v>1027</v>
      </c>
      <c r="K243" s="2">
        <v>43185</v>
      </c>
      <c r="L243" s="2">
        <v>43312</v>
      </c>
      <c r="M243" s="8" t="s">
        <v>608</v>
      </c>
      <c r="N243" s="8">
        <v>5334.49</v>
      </c>
      <c r="O243" s="8">
        <v>5000</v>
      </c>
      <c r="P243" s="8" t="s">
        <v>609</v>
      </c>
      <c r="Q243" s="6" t="s">
        <v>610</v>
      </c>
      <c r="R243" s="8" t="s">
        <v>611</v>
      </c>
      <c r="S243" s="2">
        <v>43220</v>
      </c>
      <c r="T243" s="2">
        <v>43220</v>
      </c>
    </row>
    <row r="244" spans="1:20" s="8" customFormat="1" x14ac:dyDescent="0.25">
      <c r="A244" s="8">
        <v>2018</v>
      </c>
      <c r="B244" s="2">
        <v>43101</v>
      </c>
      <c r="C244" s="2">
        <v>43190</v>
      </c>
      <c r="D244" s="8" t="s">
        <v>59</v>
      </c>
      <c r="E244" s="8">
        <v>51010021210</v>
      </c>
      <c r="F244" s="8" t="s">
        <v>1028</v>
      </c>
      <c r="G244" s="8" t="s">
        <v>236</v>
      </c>
      <c r="H244" s="8" t="s">
        <v>238</v>
      </c>
      <c r="I244" s="8" t="s">
        <v>1029</v>
      </c>
      <c r="J244" s="10" t="s">
        <v>1030</v>
      </c>
      <c r="K244" s="2">
        <v>43185</v>
      </c>
      <c r="L244" s="2">
        <v>43312</v>
      </c>
      <c r="M244" s="8" t="s">
        <v>608</v>
      </c>
      <c r="N244" s="8">
        <v>5895.54</v>
      </c>
      <c r="O244" s="8">
        <v>5500</v>
      </c>
      <c r="P244" s="8" t="s">
        <v>609</v>
      </c>
      <c r="Q244" s="6" t="s">
        <v>610</v>
      </c>
      <c r="R244" s="8" t="s">
        <v>611</v>
      </c>
      <c r="S244" s="2">
        <v>43220</v>
      </c>
      <c r="T244" s="2">
        <v>43220</v>
      </c>
    </row>
    <row r="245" spans="1:20" s="8" customFormat="1" x14ac:dyDescent="0.25">
      <c r="A245" s="8">
        <v>2018</v>
      </c>
      <c r="B245" s="2">
        <v>43101</v>
      </c>
      <c r="C245" s="2">
        <v>43190</v>
      </c>
      <c r="D245" s="8" t="s">
        <v>59</v>
      </c>
      <c r="E245" s="8">
        <v>51010021210</v>
      </c>
      <c r="F245" s="8" t="s">
        <v>1031</v>
      </c>
      <c r="G245" s="8" t="s">
        <v>696</v>
      </c>
      <c r="H245" s="8" t="s">
        <v>1032</v>
      </c>
      <c r="I245" s="8" t="s">
        <v>1033</v>
      </c>
      <c r="J245" s="10" t="s">
        <v>1034</v>
      </c>
      <c r="K245" s="2">
        <v>43185</v>
      </c>
      <c r="L245" s="2">
        <v>43312</v>
      </c>
      <c r="M245" s="8" t="s">
        <v>608</v>
      </c>
      <c r="N245" s="8">
        <v>5334.49</v>
      </c>
      <c r="O245" s="8">
        <v>5000</v>
      </c>
      <c r="P245" s="8" t="s">
        <v>609</v>
      </c>
      <c r="Q245" s="6" t="s">
        <v>610</v>
      </c>
      <c r="R245" s="8" t="s">
        <v>611</v>
      </c>
      <c r="S245" s="2">
        <v>43220</v>
      </c>
      <c r="T245" s="2">
        <v>43220</v>
      </c>
    </row>
    <row r="246" spans="1:20" s="8" customFormat="1" x14ac:dyDescent="0.25">
      <c r="A246" s="8">
        <v>2018</v>
      </c>
      <c r="B246" s="2">
        <v>43101</v>
      </c>
      <c r="C246" s="2">
        <v>43190</v>
      </c>
      <c r="D246" s="8" t="s">
        <v>59</v>
      </c>
      <c r="E246" s="8">
        <v>51010021210</v>
      </c>
      <c r="F246" s="8" t="s">
        <v>1035</v>
      </c>
      <c r="G246" s="8" t="s">
        <v>127</v>
      </c>
      <c r="H246" s="8" t="s">
        <v>1036</v>
      </c>
      <c r="I246" s="8" t="s">
        <v>1037</v>
      </c>
      <c r="J246" s="10" t="s">
        <v>1038</v>
      </c>
      <c r="K246" s="2">
        <v>43185</v>
      </c>
      <c r="L246" s="2">
        <v>43312</v>
      </c>
      <c r="M246" s="8" t="s">
        <v>608</v>
      </c>
      <c r="N246" s="8">
        <v>5895.54</v>
      </c>
      <c r="O246" s="8">
        <v>5500</v>
      </c>
      <c r="P246" s="8" t="s">
        <v>609</v>
      </c>
      <c r="Q246" s="6" t="s">
        <v>610</v>
      </c>
      <c r="R246" s="8" t="s">
        <v>611</v>
      </c>
      <c r="S246" s="2">
        <v>43220</v>
      </c>
      <c r="T246" s="2">
        <v>43220</v>
      </c>
    </row>
    <row r="247" spans="1:20" s="8" customFormat="1" x14ac:dyDescent="0.25">
      <c r="A247" s="8">
        <v>2018</v>
      </c>
      <c r="B247" s="2">
        <v>43101</v>
      </c>
      <c r="C247" s="2">
        <v>43190</v>
      </c>
      <c r="D247" s="8" t="s">
        <v>59</v>
      </c>
      <c r="E247" s="8">
        <v>51010021210</v>
      </c>
      <c r="F247" s="8" t="s">
        <v>1039</v>
      </c>
      <c r="G247" s="8" t="s">
        <v>178</v>
      </c>
      <c r="H247" s="8" t="s">
        <v>287</v>
      </c>
      <c r="I247" s="8" t="s">
        <v>1040</v>
      </c>
      <c r="J247" s="10" t="s">
        <v>1041</v>
      </c>
      <c r="K247" s="2">
        <v>43185</v>
      </c>
      <c r="L247" s="2">
        <v>43312</v>
      </c>
      <c r="M247" s="8" t="s">
        <v>608</v>
      </c>
      <c r="N247" s="8">
        <v>5334.49</v>
      </c>
      <c r="O247" s="8">
        <v>5000</v>
      </c>
      <c r="P247" s="8" t="s">
        <v>609</v>
      </c>
      <c r="Q247" s="6" t="s">
        <v>610</v>
      </c>
      <c r="R247" s="8" t="s">
        <v>611</v>
      </c>
      <c r="S247" s="2">
        <v>43220</v>
      </c>
      <c r="T247" s="2">
        <v>43220</v>
      </c>
    </row>
    <row r="248" spans="1:20" s="8" customFormat="1" x14ac:dyDescent="0.25">
      <c r="A248" s="8">
        <v>2018</v>
      </c>
      <c r="B248" s="2">
        <v>43101</v>
      </c>
      <c r="C248" s="2">
        <v>43190</v>
      </c>
      <c r="D248" s="8" t="s">
        <v>59</v>
      </c>
      <c r="E248" s="8">
        <v>51010021210</v>
      </c>
      <c r="F248" s="8" t="s">
        <v>1042</v>
      </c>
      <c r="G248" s="8" t="s">
        <v>81</v>
      </c>
      <c r="H248" s="8" t="s">
        <v>1043</v>
      </c>
      <c r="I248" s="8" t="s">
        <v>1044</v>
      </c>
      <c r="J248" s="10" t="s">
        <v>1045</v>
      </c>
      <c r="K248" s="2">
        <v>43185</v>
      </c>
      <c r="L248" s="2">
        <v>43312</v>
      </c>
      <c r="M248" s="8" t="s">
        <v>608</v>
      </c>
      <c r="N248" s="8">
        <v>5895.54</v>
      </c>
      <c r="O248" s="8">
        <v>5500</v>
      </c>
      <c r="P248" s="8" t="s">
        <v>609</v>
      </c>
      <c r="Q248" s="6" t="s">
        <v>610</v>
      </c>
      <c r="R248" s="8" t="s">
        <v>611</v>
      </c>
      <c r="S248" s="2">
        <v>43220</v>
      </c>
      <c r="T248" s="2">
        <v>43220</v>
      </c>
    </row>
    <row r="249" spans="1:20" s="8" customFormat="1" x14ac:dyDescent="0.25">
      <c r="A249" s="8">
        <v>2018</v>
      </c>
      <c r="B249" s="2">
        <v>43101</v>
      </c>
      <c r="C249" s="2">
        <v>43190</v>
      </c>
      <c r="D249" s="8" t="s">
        <v>59</v>
      </c>
      <c r="E249" s="8">
        <v>51010021210</v>
      </c>
      <c r="F249" s="8" t="s">
        <v>1046</v>
      </c>
      <c r="G249" s="8" t="s">
        <v>1047</v>
      </c>
      <c r="H249" s="8" t="s">
        <v>127</v>
      </c>
      <c r="I249" s="8" t="s">
        <v>1048</v>
      </c>
      <c r="J249" s="10" t="s">
        <v>1049</v>
      </c>
      <c r="K249" s="2">
        <v>43185</v>
      </c>
      <c r="L249" s="2">
        <v>43312</v>
      </c>
      <c r="M249" s="8" t="s">
        <v>608</v>
      </c>
      <c r="N249" s="8">
        <v>5334.49</v>
      </c>
      <c r="O249" s="8">
        <v>5000</v>
      </c>
      <c r="P249" s="8" t="s">
        <v>609</v>
      </c>
      <c r="Q249" s="6" t="s">
        <v>610</v>
      </c>
      <c r="R249" s="8" t="s">
        <v>611</v>
      </c>
      <c r="S249" s="2">
        <v>43220</v>
      </c>
      <c r="T249" s="2">
        <v>43220</v>
      </c>
    </row>
    <row r="250" spans="1:20" s="8" customFormat="1" x14ac:dyDescent="0.25">
      <c r="A250" s="8">
        <v>2018</v>
      </c>
      <c r="B250" s="2">
        <v>43101</v>
      </c>
      <c r="C250" s="2">
        <v>43190</v>
      </c>
      <c r="D250" s="8" t="s">
        <v>59</v>
      </c>
      <c r="E250" s="8">
        <v>51010021210</v>
      </c>
      <c r="F250" s="8" t="s">
        <v>1050</v>
      </c>
      <c r="G250" s="8" t="s">
        <v>688</v>
      </c>
      <c r="H250" s="8" t="s">
        <v>1051</v>
      </c>
      <c r="I250" s="8" t="s">
        <v>1052</v>
      </c>
      <c r="J250" s="10" t="s">
        <v>1053</v>
      </c>
      <c r="K250" s="2">
        <v>43185</v>
      </c>
      <c r="L250" s="2">
        <v>43312</v>
      </c>
      <c r="M250" s="8" t="s">
        <v>608</v>
      </c>
      <c r="N250" s="8">
        <v>5895.54</v>
      </c>
      <c r="O250" s="8">
        <v>5500</v>
      </c>
      <c r="P250" s="8" t="s">
        <v>609</v>
      </c>
      <c r="Q250" s="6" t="s">
        <v>610</v>
      </c>
      <c r="R250" s="8" t="s">
        <v>611</v>
      </c>
      <c r="S250" s="2">
        <v>43220</v>
      </c>
      <c r="T250" s="2">
        <v>43220</v>
      </c>
    </row>
    <row r="251" spans="1:20" s="8" customFormat="1" x14ac:dyDescent="0.25">
      <c r="A251" s="8">
        <v>2018</v>
      </c>
      <c r="B251" s="2">
        <v>43101</v>
      </c>
      <c r="C251" s="2">
        <v>43190</v>
      </c>
      <c r="D251" s="8" t="s">
        <v>59</v>
      </c>
      <c r="E251" s="8">
        <v>51010021210</v>
      </c>
      <c r="F251" s="8" t="s">
        <v>1054</v>
      </c>
      <c r="G251" s="8" t="s">
        <v>1055</v>
      </c>
      <c r="H251" s="8" t="s">
        <v>1056</v>
      </c>
      <c r="I251" s="8" t="s">
        <v>1057</v>
      </c>
      <c r="J251" s="10" t="s">
        <v>1058</v>
      </c>
      <c r="K251" s="2">
        <v>43185</v>
      </c>
      <c r="L251" s="2">
        <v>43312</v>
      </c>
      <c r="M251" s="8" t="s">
        <v>608</v>
      </c>
      <c r="N251" s="8">
        <v>5334.49</v>
      </c>
      <c r="O251" s="8">
        <v>5000</v>
      </c>
      <c r="P251" s="8" t="s">
        <v>609</v>
      </c>
      <c r="Q251" s="6" t="s">
        <v>610</v>
      </c>
      <c r="R251" s="8" t="s">
        <v>611</v>
      </c>
      <c r="S251" s="2">
        <v>43220</v>
      </c>
      <c r="T251" s="2">
        <v>43220</v>
      </c>
    </row>
    <row r="252" spans="1:20" s="8" customFormat="1" x14ac:dyDescent="0.25">
      <c r="A252" s="8">
        <v>2018</v>
      </c>
      <c r="B252" s="2">
        <v>43101</v>
      </c>
      <c r="C252" s="2">
        <v>43190</v>
      </c>
      <c r="D252" s="8" t="s">
        <v>59</v>
      </c>
      <c r="E252" s="8">
        <v>51010021210</v>
      </c>
      <c r="F252" s="8" t="s">
        <v>1059</v>
      </c>
      <c r="G252" s="8" t="s">
        <v>71</v>
      </c>
      <c r="H252" s="8" t="s">
        <v>135</v>
      </c>
      <c r="I252" s="8" t="s">
        <v>1060</v>
      </c>
      <c r="J252" s="10" t="s">
        <v>1061</v>
      </c>
      <c r="K252" s="2">
        <v>43185</v>
      </c>
      <c r="L252" s="2">
        <v>43312</v>
      </c>
      <c r="M252" s="8" t="s">
        <v>608</v>
      </c>
      <c r="N252" s="8">
        <v>5895.54</v>
      </c>
      <c r="O252" s="8">
        <v>5500</v>
      </c>
      <c r="P252" s="8" t="s">
        <v>609</v>
      </c>
      <c r="Q252" s="6" t="s">
        <v>610</v>
      </c>
      <c r="R252" s="8" t="s">
        <v>611</v>
      </c>
      <c r="S252" s="2">
        <v>43220</v>
      </c>
      <c r="T252" s="2">
        <v>43220</v>
      </c>
    </row>
    <row r="253" spans="1:20" s="8" customFormat="1" x14ac:dyDescent="0.25">
      <c r="A253" s="8">
        <v>2018</v>
      </c>
      <c r="B253" s="2">
        <v>43101</v>
      </c>
      <c r="C253" s="2">
        <v>43190</v>
      </c>
      <c r="D253" s="8" t="s">
        <v>59</v>
      </c>
      <c r="E253" s="8">
        <v>51010021210</v>
      </c>
      <c r="F253" s="8" t="s">
        <v>1062</v>
      </c>
      <c r="G253" s="8" t="s">
        <v>71</v>
      </c>
      <c r="H253" s="8" t="s">
        <v>192</v>
      </c>
      <c r="I253" s="8" t="s">
        <v>1063</v>
      </c>
      <c r="J253" s="10" t="s">
        <v>1064</v>
      </c>
      <c r="K253" s="2">
        <v>43185</v>
      </c>
      <c r="L253" s="2">
        <v>43312</v>
      </c>
      <c r="M253" s="8" t="s">
        <v>608</v>
      </c>
      <c r="N253" s="8">
        <v>5334.49</v>
      </c>
      <c r="O253" s="8">
        <v>5000</v>
      </c>
      <c r="P253" s="8" t="s">
        <v>609</v>
      </c>
      <c r="Q253" s="6" t="s">
        <v>610</v>
      </c>
      <c r="R253" s="8" t="s">
        <v>611</v>
      </c>
      <c r="S253" s="2">
        <v>43220</v>
      </c>
      <c r="T253" s="2">
        <v>43220</v>
      </c>
    </row>
    <row r="254" spans="1:20" s="8" customFormat="1" x14ac:dyDescent="0.25">
      <c r="A254" s="8">
        <v>2018</v>
      </c>
      <c r="B254" s="2">
        <v>43101</v>
      </c>
      <c r="C254" s="2">
        <v>43190</v>
      </c>
      <c r="D254" s="8" t="s">
        <v>59</v>
      </c>
      <c r="E254" s="8">
        <v>51010021210</v>
      </c>
      <c r="F254" s="8" t="s">
        <v>1085</v>
      </c>
      <c r="G254" s="15" t="s">
        <v>127</v>
      </c>
      <c r="H254" s="8" t="s">
        <v>287</v>
      </c>
      <c r="I254" s="8" t="s">
        <v>1065</v>
      </c>
      <c r="J254" s="10" t="s">
        <v>1066</v>
      </c>
      <c r="K254" s="2">
        <v>43185</v>
      </c>
      <c r="L254" s="2">
        <v>43312</v>
      </c>
      <c r="M254" s="8" t="s">
        <v>608</v>
      </c>
      <c r="N254" s="8">
        <v>5895.54</v>
      </c>
      <c r="O254" s="8">
        <v>5500</v>
      </c>
      <c r="P254" s="8" t="s">
        <v>609</v>
      </c>
      <c r="Q254" s="6" t="s">
        <v>610</v>
      </c>
      <c r="R254" s="8" t="s">
        <v>611</v>
      </c>
      <c r="S254" s="2">
        <v>43220</v>
      </c>
      <c r="T254" s="2">
        <v>43220</v>
      </c>
    </row>
    <row r="255" spans="1:20" s="8" customFormat="1" x14ac:dyDescent="0.25">
      <c r="A255" s="8">
        <v>2018</v>
      </c>
      <c r="B255" s="2">
        <v>43101</v>
      </c>
      <c r="C255" s="2">
        <v>43190</v>
      </c>
      <c r="D255" s="8" t="s">
        <v>59</v>
      </c>
      <c r="E255" s="8">
        <v>51010021210</v>
      </c>
      <c r="F255" s="8" t="s">
        <v>1067</v>
      </c>
      <c r="G255" s="8" t="s">
        <v>202</v>
      </c>
      <c r="H255" s="8" t="s">
        <v>112</v>
      </c>
      <c r="I255" s="8" t="s">
        <v>1068</v>
      </c>
      <c r="J255" s="10" t="s">
        <v>1069</v>
      </c>
      <c r="K255" s="2">
        <v>43169</v>
      </c>
      <c r="L255" s="2">
        <v>43220</v>
      </c>
      <c r="M255" s="8" t="s">
        <v>608</v>
      </c>
      <c r="N255" s="8">
        <v>6125.68</v>
      </c>
      <c r="O255" s="8">
        <v>6000</v>
      </c>
      <c r="P255" s="8" t="s">
        <v>609</v>
      </c>
      <c r="Q255" s="6" t="s">
        <v>610</v>
      </c>
      <c r="R255" s="8" t="s">
        <v>611</v>
      </c>
      <c r="S255" s="2">
        <v>43220</v>
      </c>
      <c r="T255" s="2">
        <v>43220</v>
      </c>
    </row>
    <row r="256" spans="1:20" s="8" customFormat="1" x14ac:dyDescent="0.25">
      <c r="A256" s="8">
        <v>2018</v>
      </c>
      <c r="B256" s="2">
        <v>43101</v>
      </c>
      <c r="C256" s="2">
        <v>43190</v>
      </c>
      <c r="D256" s="8" t="s">
        <v>59</v>
      </c>
      <c r="E256" s="8">
        <v>51010021210</v>
      </c>
      <c r="F256" s="8" t="s">
        <v>1070</v>
      </c>
      <c r="G256" s="8" t="s">
        <v>317</v>
      </c>
      <c r="H256" s="8" t="s">
        <v>87</v>
      </c>
      <c r="I256" s="8" t="s">
        <v>1071</v>
      </c>
      <c r="J256" s="10" t="s">
        <v>1072</v>
      </c>
      <c r="K256" s="2">
        <v>43173</v>
      </c>
      <c r="L256" s="2">
        <v>43220</v>
      </c>
      <c r="M256" s="8" t="s">
        <v>608</v>
      </c>
      <c r="N256" s="8">
        <v>11110.73</v>
      </c>
      <c r="O256" s="8">
        <v>10000</v>
      </c>
      <c r="P256" s="8" t="s">
        <v>609</v>
      </c>
      <c r="Q256" s="6" t="s">
        <v>610</v>
      </c>
      <c r="R256" s="8" t="s">
        <v>611</v>
      </c>
      <c r="S256" s="2">
        <v>43220</v>
      </c>
      <c r="T256" s="2">
        <v>43220</v>
      </c>
    </row>
    <row r="257" spans="1:20" s="8" customFormat="1" x14ac:dyDescent="0.25">
      <c r="A257" s="8">
        <v>2018</v>
      </c>
      <c r="B257" s="2">
        <v>43101</v>
      </c>
      <c r="C257" s="2">
        <v>43190</v>
      </c>
      <c r="D257" s="8" t="s">
        <v>59</v>
      </c>
      <c r="E257" s="8">
        <v>51010021210</v>
      </c>
      <c r="F257" s="8" t="s">
        <v>1073</v>
      </c>
      <c r="G257" s="8" t="s">
        <v>1074</v>
      </c>
      <c r="H257" s="8" t="s">
        <v>232</v>
      </c>
      <c r="I257" s="8" t="s">
        <v>1075</v>
      </c>
      <c r="J257" s="10" t="s">
        <v>1076</v>
      </c>
      <c r="K257" s="2">
        <v>43173</v>
      </c>
      <c r="L257" s="2">
        <v>43220</v>
      </c>
      <c r="M257" s="8" t="s">
        <v>608</v>
      </c>
      <c r="N257" s="8">
        <v>11110.73</v>
      </c>
      <c r="O257" s="8">
        <v>10000</v>
      </c>
      <c r="P257" s="8" t="s">
        <v>609</v>
      </c>
      <c r="Q257" s="6" t="s">
        <v>610</v>
      </c>
      <c r="R257" s="8" t="s">
        <v>611</v>
      </c>
      <c r="S257" s="2">
        <v>43220</v>
      </c>
      <c r="T257" s="2">
        <v>43220</v>
      </c>
    </row>
    <row r="258" spans="1:20" s="8" customFormat="1" x14ac:dyDescent="0.25">
      <c r="A258" s="8">
        <v>2018</v>
      </c>
      <c r="B258" s="2">
        <v>43101</v>
      </c>
      <c r="C258" s="2">
        <v>43190</v>
      </c>
      <c r="D258" s="8" t="s">
        <v>59</v>
      </c>
      <c r="E258" s="8">
        <v>51010021210</v>
      </c>
      <c r="F258" s="8" t="s">
        <v>1077</v>
      </c>
      <c r="G258" s="8" t="s">
        <v>88</v>
      </c>
      <c r="H258" s="8" t="s">
        <v>1078</v>
      </c>
      <c r="I258" s="8" t="s">
        <v>1079</v>
      </c>
      <c r="J258" s="10" t="s">
        <v>1080</v>
      </c>
      <c r="K258" s="2">
        <v>43175</v>
      </c>
      <c r="L258" s="2">
        <v>43220</v>
      </c>
      <c r="M258" s="8" t="s">
        <v>608</v>
      </c>
      <c r="N258" s="8">
        <v>11110.73</v>
      </c>
      <c r="O258" s="8">
        <v>10000</v>
      </c>
      <c r="P258" s="8" t="s">
        <v>609</v>
      </c>
      <c r="Q258" s="6" t="s">
        <v>610</v>
      </c>
      <c r="R258" s="8" t="s">
        <v>611</v>
      </c>
      <c r="S258" s="2">
        <v>43220</v>
      </c>
      <c r="T258" s="2">
        <v>43220</v>
      </c>
    </row>
    <row r="259" spans="1:20" s="8" customFormat="1" x14ac:dyDescent="0.25">
      <c r="A259" s="8">
        <v>2018</v>
      </c>
      <c r="B259" s="2">
        <v>43101</v>
      </c>
      <c r="C259" s="2">
        <v>43190</v>
      </c>
      <c r="D259" s="8" t="s">
        <v>59</v>
      </c>
      <c r="E259" s="8">
        <v>51010021210</v>
      </c>
      <c r="F259" s="8" t="s">
        <v>1081</v>
      </c>
      <c r="G259" s="8" t="s">
        <v>71</v>
      </c>
      <c r="H259" s="8" t="s">
        <v>127</v>
      </c>
      <c r="I259" s="8" t="s">
        <v>1082</v>
      </c>
      <c r="J259" s="10" t="s">
        <v>1083</v>
      </c>
      <c r="K259" s="2">
        <v>43160</v>
      </c>
      <c r="L259" s="2">
        <v>43312</v>
      </c>
      <c r="M259" s="8" t="s">
        <v>608</v>
      </c>
      <c r="N259" s="8">
        <v>4246.32</v>
      </c>
      <c r="O259" s="8">
        <v>4000</v>
      </c>
      <c r="P259" s="8" t="s">
        <v>609</v>
      </c>
      <c r="Q259" s="6" t="s">
        <v>610</v>
      </c>
      <c r="R259" s="8" t="s">
        <v>611</v>
      </c>
      <c r="S259" s="2">
        <v>43220</v>
      </c>
      <c r="T259" s="2">
        <v>43220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59">
      <formula1>Hidden_13</formula1>
    </dataValidation>
  </dataValidations>
  <hyperlinks>
    <hyperlink ref="J77" r:id="rId1"/>
    <hyperlink ref="J111" r:id="rId2"/>
    <hyperlink ref="J9" r:id="rId3"/>
    <hyperlink ref="J58" r:id="rId4"/>
    <hyperlink ref="J81" r:id="rId5"/>
    <hyperlink ref="J105" r:id="rId6"/>
    <hyperlink ref="J41" r:id="rId7"/>
    <hyperlink ref="J129" r:id="rId8"/>
    <hyperlink ref="J54" r:id="rId9"/>
    <hyperlink ref="J43" r:id="rId10"/>
    <hyperlink ref="J125" r:id="rId11"/>
    <hyperlink ref="J50" r:id="rId12"/>
    <hyperlink ref="J83" r:id="rId13"/>
    <hyperlink ref="J44" r:id="rId14"/>
    <hyperlink ref="J127" r:id="rId15"/>
    <hyperlink ref="J57" r:id="rId16"/>
    <hyperlink ref="J73" r:id="rId17"/>
    <hyperlink ref="J42" r:id="rId18"/>
    <hyperlink ref="J69" r:id="rId19"/>
    <hyperlink ref="J64" r:id="rId20"/>
    <hyperlink ref="J46" r:id="rId21"/>
    <hyperlink ref="J136" r:id="rId22"/>
    <hyperlink ref="J37" r:id="rId23"/>
    <hyperlink ref="J13" r:id="rId24"/>
    <hyperlink ref="J115" r:id="rId25"/>
    <hyperlink ref="J24" r:id="rId26"/>
    <hyperlink ref="J120" r:id="rId27"/>
    <hyperlink ref="J113" r:id="rId28"/>
    <hyperlink ref="J78" r:id="rId29"/>
    <hyperlink ref="J86" r:id="rId30"/>
    <hyperlink ref="J39" r:id="rId31"/>
    <hyperlink ref="J65" r:id="rId32"/>
    <hyperlink ref="J104" r:id="rId33"/>
    <hyperlink ref="J31" r:id="rId34"/>
    <hyperlink ref="J36" r:id="rId35"/>
    <hyperlink ref="J132" r:id="rId36"/>
    <hyperlink ref="J110" r:id="rId37"/>
    <hyperlink ref="J118" r:id="rId38"/>
    <hyperlink ref="J84" r:id="rId39"/>
    <hyperlink ref="J102" r:id="rId40"/>
    <hyperlink ref="J128" r:id="rId41"/>
    <hyperlink ref="J11" r:id="rId42"/>
    <hyperlink ref="J10" r:id="rId43"/>
    <hyperlink ref="J109" r:id="rId44"/>
    <hyperlink ref="J21" r:id="rId45"/>
    <hyperlink ref="J89" r:id="rId46"/>
    <hyperlink ref="J97" r:id="rId47"/>
    <hyperlink ref="J95" r:id="rId48"/>
    <hyperlink ref="J100" r:id="rId49"/>
    <hyperlink ref="J135" r:id="rId50"/>
    <hyperlink ref="J133" r:id="rId51"/>
    <hyperlink ref="J126" r:id="rId52"/>
    <hyperlink ref="J130" r:id="rId53"/>
    <hyperlink ref="J88" r:id="rId54"/>
    <hyperlink ref="J117" r:id="rId55"/>
    <hyperlink ref="J25" r:id="rId56"/>
    <hyperlink ref="J106" r:id="rId57"/>
    <hyperlink ref="J99" r:id="rId58"/>
    <hyperlink ref="J119" r:id="rId59"/>
    <hyperlink ref="J30" r:id="rId60"/>
    <hyperlink ref="J124" r:id="rId61"/>
    <hyperlink ref="J96" r:id="rId62"/>
    <hyperlink ref="J90" r:id="rId63"/>
    <hyperlink ref="J68" r:id="rId64"/>
    <hyperlink ref="J18" r:id="rId65"/>
    <hyperlink ref="J53" r:id="rId66"/>
    <hyperlink ref="J63" r:id="rId67"/>
    <hyperlink ref="J114" r:id="rId68"/>
    <hyperlink ref="J94" r:id="rId69"/>
    <hyperlink ref="J59" r:id="rId70"/>
    <hyperlink ref="J101" r:id="rId71"/>
    <hyperlink ref="J74" r:id="rId72"/>
    <hyperlink ref="J116" r:id="rId73"/>
    <hyperlink ref="J107" r:id="rId74"/>
    <hyperlink ref="J79" r:id="rId75"/>
    <hyperlink ref="J15" r:id="rId76"/>
    <hyperlink ref="J16" r:id="rId77"/>
    <hyperlink ref="J131" r:id="rId78"/>
    <hyperlink ref="J75" r:id="rId79"/>
    <hyperlink ref="J87" r:id="rId80"/>
    <hyperlink ref="J19" r:id="rId81"/>
    <hyperlink ref="J8" r:id="rId82"/>
    <hyperlink ref="J123" r:id="rId83"/>
    <hyperlink ref="J17" r:id="rId84"/>
    <hyperlink ref="J60" r:id="rId85"/>
    <hyperlink ref="J62" r:id="rId86"/>
    <hyperlink ref="J33" r:id="rId87"/>
    <hyperlink ref="J34" r:id="rId88"/>
    <hyperlink ref="J98" r:id="rId89"/>
    <hyperlink ref="J45" r:id="rId90"/>
    <hyperlink ref="J82" r:id="rId91"/>
    <hyperlink ref="J121" r:id="rId92"/>
    <hyperlink ref="J28" r:id="rId93"/>
    <hyperlink ref="J47" r:id="rId94"/>
    <hyperlink ref="J51" r:id="rId95"/>
    <hyperlink ref="J35" r:id="rId96"/>
    <hyperlink ref="J32" r:id="rId97"/>
    <hyperlink ref="J14" r:id="rId98"/>
    <hyperlink ref="J48" r:id="rId99"/>
    <hyperlink ref="J85" r:id="rId100"/>
    <hyperlink ref="J112" r:id="rId101"/>
    <hyperlink ref="J103" r:id="rId102"/>
    <hyperlink ref="J91" r:id="rId103"/>
    <hyperlink ref="J52" r:id="rId104"/>
    <hyperlink ref="J70" r:id="rId105"/>
    <hyperlink ref="J20" r:id="rId106"/>
    <hyperlink ref="J72" r:id="rId107"/>
    <hyperlink ref="J40" r:id="rId108"/>
    <hyperlink ref="J76" r:id="rId109"/>
    <hyperlink ref="J27" r:id="rId110"/>
    <hyperlink ref="J61" r:id="rId111"/>
    <hyperlink ref="J12" r:id="rId112"/>
    <hyperlink ref="J122" r:id="rId113"/>
    <hyperlink ref="J56" r:id="rId114"/>
    <hyperlink ref="J108" r:id="rId115"/>
    <hyperlink ref="J67" r:id="rId116"/>
    <hyperlink ref="J92" r:id="rId117"/>
    <hyperlink ref="J38" r:id="rId118"/>
    <hyperlink ref="J80" r:id="rId119"/>
    <hyperlink ref="J71" r:id="rId120"/>
    <hyperlink ref="J29" r:id="rId121"/>
    <hyperlink ref="J26" r:id="rId122"/>
    <hyperlink ref="J23" r:id="rId123"/>
    <hyperlink ref="J49" r:id="rId124"/>
    <hyperlink ref="J66" r:id="rId125"/>
    <hyperlink ref="J22" r:id="rId126"/>
    <hyperlink ref="J55" r:id="rId127"/>
    <hyperlink ref="J134" r:id="rId128"/>
    <hyperlink ref="J93" r:id="rId129"/>
    <hyperlink ref="Q8" r:id="rId130"/>
    <hyperlink ref="Q9:Q136" r:id="rId131" display="http://ietam.org.mx/portal/documentos/LegislacionVigente/ReglamentoInteriorDelInstitutoElectoralDeTamaulipas.pdf"/>
    <hyperlink ref="Q137" r:id="rId132"/>
    <hyperlink ref="Q138" r:id="rId133"/>
    <hyperlink ref="Q139" r:id="rId134"/>
    <hyperlink ref="Q140" r:id="rId135"/>
    <hyperlink ref="Q141" r:id="rId136"/>
    <hyperlink ref="Q142" r:id="rId137"/>
    <hyperlink ref="Q143" r:id="rId138"/>
    <hyperlink ref="Q144" r:id="rId139"/>
    <hyperlink ref="Q145" r:id="rId140"/>
    <hyperlink ref="Q146" r:id="rId141"/>
    <hyperlink ref="Q147" r:id="rId142"/>
    <hyperlink ref="Q148" r:id="rId143"/>
    <hyperlink ref="Q149" r:id="rId144"/>
    <hyperlink ref="Q150" r:id="rId145"/>
    <hyperlink ref="Q151" r:id="rId146"/>
    <hyperlink ref="Q152" r:id="rId147"/>
    <hyperlink ref="Q153" r:id="rId148"/>
    <hyperlink ref="Q154" r:id="rId149"/>
    <hyperlink ref="Q155" r:id="rId150"/>
    <hyperlink ref="Q156" r:id="rId151"/>
    <hyperlink ref="Q157" r:id="rId152"/>
    <hyperlink ref="Q158" r:id="rId153"/>
    <hyperlink ref="Q159" r:id="rId154"/>
    <hyperlink ref="Q160" r:id="rId155"/>
    <hyperlink ref="Q161" r:id="rId156"/>
    <hyperlink ref="Q162" r:id="rId157"/>
    <hyperlink ref="Q163" r:id="rId158"/>
    <hyperlink ref="Q164" r:id="rId159"/>
    <hyperlink ref="Q165" r:id="rId160"/>
    <hyperlink ref="Q166" r:id="rId161"/>
    <hyperlink ref="Q167" r:id="rId162"/>
    <hyperlink ref="Q168" r:id="rId163"/>
    <hyperlink ref="Q169" r:id="rId164"/>
    <hyperlink ref="J137" r:id="rId165"/>
    <hyperlink ref="J138" r:id="rId166"/>
    <hyperlink ref="J139" r:id="rId167"/>
    <hyperlink ref="J140" r:id="rId168"/>
    <hyperlink ref="J141" r:id="rId169"/>
    <hyperlink ref="J142" r:id="rId170"/>
    <hyperlink ref="J143" r:id="rId171"/>
    <hyperlink ref="J144" r:id="rId172"/>
    <hyperlink ref="J145" r:id="rId173"/>
    <hyperlink ref="J146" r:id="rId174"/>
    <hyperlink ref="J147" r:id="rId175"/>
    <hyperlink ref="J148" r:id="rId176"/>
    <hyperlink ref="J149" r:id="rId177"/>
    <hyperlink ref="J150" r:id="rId178"/>
    <hyperlink ref="J151" r:id="rId179"/>
    <hyperlink ref="J152" r:id="rId180"/>
    <hyperlink ref="J153" r:id="rId181"/>
    <hyperlink ref="J154" r:id="rId182"/>
    <hyperlink ref="J155" r:id="rId183"/>
    <hyperlink ref="J156" r:id="rId184"/>
    <hyperlink ref="J157" r:id="rId185"/>
    <hyperlink ref="J158" r:id="rId186"/>
    <hyperlink ref="J159" r:id="rId187"/>
    <hyperlink ref="J160" r:id="rId188"/>
    <hyperlink ref="J161" r:id="rId189"/>
    <hyperlink ref="J162" r:id="rId190"/>
    <hyperlink ref="J163" r:id="rId191"/>
    <hyperlink ref="J164" r:id="rId192"/>
    <hyperlink ref="J165" r:id="rId193"/>
    <hyperlink ref="J166" r:id="rId194"/>
    <hyperlink ref="J167" r:id="rId195"/>
    <hyperlink ref="J168" r:id="rId196"/>
    <hyperlink ref="J169" r:id="rId197"/>
    <hyperlink ref="Q170" r:id="rId198"/>
    <hyperlink ref="J170" r:id="rId199"/>
    <hyperlink ref="Q171" r:id="rId200"/>
    <hyperlink ref="Q172" r:id="rId201"/>
    <hyperlink ref="Q173" r:id="rId202"/>
    <hyperlink ref="Q174" r:id="rId203"/>
    <hyperlink ref="Q175" r:id="rId204"/>
    <hyperlink ref="Q176" r:id="rId205"/>
    <hyperlink ref="Q177" r:id="rId206"/>
    <hyperlink ref="Q178" r:id="rId207"/>
    <hyperlink ref="Q179" r:id="rId208"/>
    <hyperlink ref="Q180" r:id="rId209"/>
    <hyperlink ref="Q181" r:id="rId210"/>
    <hyperlink ref="Q182" r:id="rId211"/>
    <hyperlink ref="Q183" r:id="rId212"/>
    <hyperlink ref="Q184" r:id="rId213"/>
    <hyperlink ref="Q185" r:id="rId214"/>
    <hyperlink ref="Q186" r:id="rId215"/>
    <hyperlink ref="Q187" r:id="rId216"/>
    <hyperlink ref="Q188" r:id="rId217"/>
    <hyperlink ref="Q189" r:id="rId218"/>
    <hyperlink ref="Q190" r:id="rId219"/>
    <hyperlink ref="J171" r:id="rId220"/>
    <hyperlink ref="J172" r:id="rId221"/>
    <hyperlink ref="J173" r:id="rId222"/>
    <hyperlink ref="J174" r:id="rId223"/>
    <hyperlink ref="J175" r:id="rId224"/>
    <hyperlink ref="J176" r:id="rId225"/>
    <hyperlink ref="J177" r:id="rId226"/>
    <hyperlink ref="J178" r:id="rId227"/>
    <hyperlink ref="J179" r:id="rId228"/>
    <hyperlink ref="J180" r:id="rId229"/>
    <hyperlink ref="J181" r:id="rId230"/>
    <hyperlink ref="J182" r:id="rId231"/>
    <hyperlink ref="J183" r:id="rId232"/>
    <hyperlink ref="J184" r:id="rId233"/>
    <hyperlink ref="J185" r:id="rId234"/>
    <hyperlink ref="J186" r:id="rId235"/>
    <hyperlink ref="J187" r:id="rId236"/>
    <hyperlink ref="J188" r:id="rId237"/>
    <hyperlink ref="J189" r:id="rId238"/>
    <hyperlink ref="J190" r:id="rId239"/>
    <hyperlink ref="Q191" r:id="rId240"/>
    <hyperlink ref="Q192" r:id="rId241"/>
    <hyperlink ref="Q193" r:id="rId242"/>
    <hyperlink ref="Q194" r:id="rId243"/>
    <hyperlink ref="Q195" r:id="rId244"/>
    <hyperlink ref="Q196" r:id="rId245"/>
    <hyperlink ref="Q197" r:id="rId246"/>
    <hyperlink ref="Q198" r:id="rId247"/>
    <hyperlink ref="Q199" r:id="rId248"/>
    <hyperlink ref="Q200" r:id="rId249"/>
    <hyperlink ref="Q201" r:id="rId250"/>
    <hyperlink ref="Q202" r:id="rId251"/>
    <hyperlink ref="Q203" r:id="rId252"/>
    <hyperlink ref="Q204" r:id="rId253"/>
    <hyperlink ref="Q205" r:id="rId254"/>
    <hyperlink ref="Q206" r:id="rId255"/>
    <hyperlink ref="Q207" r:id="rId256"/>
    <hyperlink ref="Q208" r:id="rId257"/>
    <hyperlink ref="Q209" r:id="rId258"/>
    <hyperlink ref="Q210" r:id="rId259"/>
    <hyperlink ref="J191" r:id="rId260"/>
    <hyperlink ref="J192" r:id="rId261"/>
    <hyperlink ref="J193" r:id="rId262"/>
    <hyperlink ref="J194" r:id="rId263"/>
    <hyperlink ref="J195" r:id="rId264"/>
    <hyperlink ref="J196" r:id="rId265"/>
    <hyperlink ref="J197" r:id="rId266"/>
    <hyperlink ref="J198" r:id="rId267"/>
    <hyperlink ref="J199" r:id="rId268"/>
    <hyperlink ref="J200" r:id="rId269"/>
    <hyperlink ref="J201" r:id="rId270"/>
    <hyperlink ref="J202" r:id="rId271"/>
    <hyperlink ref="J203" r:id="rId272"/>
    <hyperlink ref="J204" r:id="rId273"/>
    <hyperlink ref="J205" r:id="rId274"/>
    <hyperlink ref="J206" r:id="rId275"/>
    <hyperlink ref="J207" r:id="rId276"/>
    <hyperlink ref="J208" r:id="rId277"/>
    <hyperlink ref="J209" r:id="rId278"/>
    <hyperlink ref="J210" r:id="rId279"/>
    <hyperlink ref="Q211" r:id="rId280"/>
    <hyperlink ref="Q212" r:id="rId281"/>
    <hyperlink ref="Q213" r:id="rId282"/>
    <hyperlink ref="Q214" r:id="rId283"/>
    <hyperlink ref="Q215" r:id="rId284"/>
    <hyperlink ref="Q216" r:id="rId285"/>
    <hyperlink ref="Q217" r:id="rId286"/>
    <hyperlink ref="Q218" r:id="rId287"/>
    <hyperlink ref="Q219" r:id="rId288"/>
    <hyperlink ref="Q220" r:id="rId289"/>
    <hyperlink ref="Q221" r:id="rId290"/>
    <hyperlink ref="Q222" r:id="rId291"/>
    <hyperlink ref="Q223" r:id="rId292"/>
    <hyperlink ref="Q224" r:id="rId293"/>
    <hyperlink ref="Q225" r:id="rId294"/>
    <hyperlink ref="Q226" r:id="rId295"/>
    <hyperlink ref="Q227" r:id="rId296"/>
    <hyperlink ref="Q228" r:id="rId297"/>
    <hyperlink ref="Q229" r:id="rId298"/>
    <hyperlink ref="Q230" r:id="rId299"/>
    <hyperlink ref="Q231" r:id="rId300"/>
    <hyperlink ref="Q232" r:id="rId301"/>
    <hyperlink ref="Q233" r:id="rId302"/>
    <hyperlink ref="Q234" r:id="rId303"/>
    <hyperlink ref="Q235" r:id="rId304"/>
    <hyperlink ref="Q236" r:id="rId305"/>
    <hyperlink ref="Q237" r:id="rId306"/>
    <hyperlink ref="J211" r:id="rId307"/>
    <hyperlink ref="J212" r:id="rId308"/>
    <hyperlink ref="J213" r:id="rId309"/>
    <hyperlink ref="J214" r:id="rId310"/>
    <hyperlink ref="J215" r:id="rId311"/>
    <hyperlink ref="J216" r:id="rId312"/>
    <hyperlink ref="J217" r:id="rId313"/>
    <hyperlink ref="J218" r:id="rId314"/>
    <hyperlink ref="J219" r:id="rId315"/>
    <hyperlink ref="J220" r:id="rId316"/>
    <hyperlink ref="J221" r:id="rId317"/>
    <hyperlink ref="J222" r:id="rId318"/>
    <hyperlink ref="J223" r:id="rId319"/>
    <hyperlink ref="J224" r:id="rId320"/>
    <hyperlink ref="J225" r:id="rId321"/>
    <hyperlink ref="J226" r:id="rId322"/>
    <hyperlink ref="J227" r:id="rId323"/>
    <hyperlink ref="J228" r:id="rId324"/>
    <hyperlink ref="J229" r:id="rId325"/>
    <hyperlink ref="J230" r:id="rId326"/>
    <hyperlink ref="J231" r:id="rId327"/>
    <hyperlink ref="J232" r:id="rId328"/>
    <hyperlink ref="J233" r:id="rId329"/>
    <hyperlink ref="J234" r:id="rId330"/>
    <hyperlink ref="J235" r:id="rId331"/>
    <hyperlink ref="J236" r:id="rId332"/>
    <hyperlink ref="J237" r:id="rId333"/>
    <hyperlink ref="Q238" r:id="rId334"/>
    <hyperlink ref="Q239" r:id="rId335"/>
    <hyperlink ref="Q240" r:id="rId336"/>
    <hyperlink ref="Q241" r:id="rId337"/>
    <hyperlink ref="Q242" r:id="rId338"/>
    <hyperlink ref="Q243" r:id="rId339"/>
    <hyperlink ref="Q244" r:id="rId340"/>
    <hyperlink ref="Q245" r:id="rId341"/>
    <hyperlink ref="Q246" r:id="rId342"/>
    <hyperlink ref="Q247" r:id="rId343"/>
    <hyperlink ref="Q248" r:id="rId344"/>
    <hyperlink ref="Q249" r:id="rId345"/>
    <hyperlink ref="Q250" r:id="rId346"/>
    <hyperlink ref="Q251" r:id="rId347"/>
    <hyperlink ref="Q252" r:id="rId348"/>
    <hyperlink ref="Q253" r:id="rId349"/>
    <hyperlink ref="J238" r:id="rId350"/>
    <hyperlink ref="J239" r:id="rId351"/>
    <hyperlink ref="J240" r:id="rId352"/>
    <hyperlink ref="J241" r:id="rId353"/>
    <hyperlink ref="J242" r:id="rId354"/>
    <hyperlink ref="J243" r:id="rId355"/>
    <hyperlink ref="J244" r:id="rId356"/>
    <hyperlink ref="J245" r:id="rId357"/>
    <hyperlink ref="J246" r:id="rId358"/>
    <hyperlink ref="J247" r:id="rId359"/>
    <hyperlink ref="J248" r:id="rId360"/>
    <hyperlink ref="J249" r:id="rId361"/>
    <hyperlink ref="J250" r:id="rId362"/>
    <hyperlink ref="J251" r:id="rId363"/>
    <hyperlink ref="J252" r:id="rId364"/>
    <hyperlink ref="J253" r:id="rId365"/>
    <hyperlink ref="Q254" r:id="rId366"/>
    <hyperlink ref="J254" r:id="rId367"/>
    <hyperlink ref="Q255" r:id="rId368"/>
    <hyperlink ref="J255" r:id="rId369"/>
    <hyperlink ref="Q256" r:id="rId370"/>
    <hyperlink ref="J256" r:id="rId371"/>
    <hyperlink ref="Q257" r:id="rId372"/>
    <hyperlink ref="Q258" r:id="rId373"/>
    <hyperlink ref="Q259" r:id="rId374"/>
    <hyperlink ref="J257" r:id="rId375"/>
    <hyperlink ref="J258" r:id="rId376"/>
    <hyperlink ref="J259" r:id="rId37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Zulma Graciela Mallozzi Méndez</cp:lastModifiedBy>
  <dcterms:created xsi:type="dcterms:W3CDTF">2018-05-17T15:28:35Z</dcterms:created>
  <dcterms:modified xsi:type="dcterms:W3CDTF">2018-10-30T16:53:13Z</dcterms:modified>
</cp:coreProperties>
</file>